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380" activeTab="0"/>
  </bookViews>
  <sheets>
    <sheet name="審判員" sheetId="1" r:id="rId1"/>
  </sheets>
  <definedNames>
    <definedName name="_xlnm.Print_Area" localSheetId="0">'審判員'!$A$1:$L$122</definedName>
  </definedNames>
  <calcPr fullCalcOnLoad="1"/>
</workbook>
</file>

<file path=xl/sharedStrings.xml><?xml version="1.0" encoding="utf-8"?>
<sst xmlns="http://schemas.openxmlformats.org/spreadsheetml/2006/main" count="312" uniqueCount="266">
  <si>
    <t>競　技　役　員</t>
  </si>
  <si>
    <t>総務</t>
  </si>
  <si>
    <t>杉野睦夫</t>
  </si>
  <si>
    <t>副総務</t>
  </si>
  <si>
    <t>総務員</t>
  </si>
  <si>
    <t>川崎信介</t>
  </si>
  <si>
    <t>佐藤光司</t>
  </si>
  <si>
    <t>西田昌彦</t>
  </si>
  <si>
    <t>技術総務</t>
  </si>
  <si>
    <t>佐々木　務</t>
  </si>
  <si>
    <t>ジュリー</t>
  </si>
  <si>
    <t>松本　　穣</t>
  </si>
  <si>
    <t>成瀬穎男</t>
  </si>
  <si>
    <t>森部　　隆</t>
  </si>
  <si>
    <t>森越　　治</t>
  </si>
  <si>
    <t>谷村宏之</t>
  </si>
  <si>
    <t>柳橋敏雄</t>
  </si>
  <si>
    <t>招集所審判長</t>
  </si>
  <si>
    <t>戸塚　　信</t>
  </si>
  <si>
    <t>アナウンサー</t>
  </si>
  <si>
    <t>(主)</t>
  </si>
  <si>
    <t>都鳥秀史</t>
  </si>
  <si>
    <t>清水　克寛</t>
  </si>
  <si>
    <t>本間一徳</t>
  </si>
  <si>
    <t>兼間昌智</t>
  </si>
  <si>
    <t>小玉亜都子</t>
  </si>
  <si>
    <t>高坂守人</t>
  </si>
  <si>
    <t>佐野香織</t>
  </si>
  <si>
    <t>杉田早紀</t>
  </si>
  <si>
    <t>記録</t>
  </si>
  <si>
    <t>中島恵子</t>
  </si>
  <si>
    <t>近藤一広</t>
  </si>
  <si>
    <t>長谷川ユカ</t>
  </si>
  <si>
    <t>大橋裕一</t>
  </si>
  <si>
    <t>番匠　　徹</t>
  </si>
  <si>
    <t>井上晃男</t>
  </si>
  <si>
    <t>高木大輔</t>
  </si>
  <si>
    <t>報道係</t>
  </si>
  <si>
    <t>千田　　充</t>
  </si>
  <si>
    <t>豊原隆之</t>
  </si>
  <si>
    <t>辻ゆかり</t>
  </si>
  <si>
    <t>島　亜弥乃</t>
  </si>
  <si>
    <t>役員係</t>
  </si>
  <si>
    <t>斉藤正雄</t>
  </si>
  <si>
    <t>写真判定員</t>
  </si>
  <si>
    <t>岡久保幸</t>
  </si>
  <si>
    <t>中井祐一郎</t>
  </si>
  <si>
    <t>渋谷　　真</t>
  </si>
  <si>
    <t>飯塚剛史</t>
  </si>
  <si>
    <t>加藤哲矢</t>
  </si>
  <si>
    <t>村上智一</t>
  </si>
  <si>
    <t>加藤久幸</t>
  </si>
  <si>
    <t>小倉徹也</t>
  </si>
  <si>
    <t>番組編成員</t>
  </si>
  <si>
    <t>中谷郁夫</t>
  </si>
  <si>
    <t>斉藤一幸</t>
  </si>
  <si>
    <t>川村龍彦</t>
  </si>
  <si>
    <t>浜崎隆行</t>
  </si>
  <si>
    <t>白取路章</t>
  </si>
  <si>
    <t>競技者係</t>
  </si>
  <si>
    <t>神林　　弦</t>
  </si>
  <si>
    <t>成田誠一</t>
  </si>
  <si>
    <t>下荒聡太</t>
  </si>
  <si>
    <t>田辺修司</t>
  </si>
  <si>
    <t>村上浩平</t>
  </si>
  <si>
    <t>橋場裕輔</t>
  </si>
  <si>
    <t>児島享史</t>
  </si>
  <si>
    <t>中村公暢</t>
  </si>
  <si>
    <t>有岡　　希</t>
  </si>
  <si>
    <t>栗林秀之</t>
  </si>
  <si>
    <t>スターター</t>
  </si>
  <si>
    <t>穴澤武己</t>
  </si>
  <si>
    <t>（リコーラー）</t>
  </si>
  <si>
    <t>小野寺理香</t>
  </si>
  <si>
    <t>高垣仁隆</t>
  </si>
  <si>
    <t>小林里紗</t>
  </si>
  <si>
    <t>舟根大介</t>
  </si>
  <si>
    <t>渡部光一</t>
  </si>
  <si>
    <t>宮崎雄太朗</t>
  </si>
  <si>
    <t>角谷良孝</t>
  </si>
  <si>
    <t>金子康幸</t>
  </si>
  <si>
    <t>内海悠季</t>
  </si>
  <si>
    <t>及川　　悟</t>
  </si>
  <si>
    <t>藤本裕貴</t>
  </si>
  <si>
    <t>朴　虹歩</t>
  </si>
  <si>
    <t>出発係</t>
  </si>
  <si>
    <t>横山一仁</t>
  </si>
  <si>
    <t>中川雅宏</t>
  </si>
  <si>
    <t>北清貴裕記</t>
  </si>
  <si>
    <t>佐藤千明</t>
  </si>
  <si>
    <t>遠藤敦志</t>
  </si>
  <si>
    <t>北村裕美</t>
  </si>
  <si>
    <t>尾形　浩介</t>
  </si>
  <si>
    <t>野村和久</t>
  </si>
  <si>
    <t>斉藤竜也</t>
  </si>
  <si>
    <t>岩田　　誠</t>
  </si>
  <si>
    <t>池田泰弘</t>
  </si>
  <si>
    <t>有賀陽平</t>
  </si>
  <si>
    <t>周回記録員</t>
  </si>
  <si>
    <t>広瀬悦久</t>
  </si>
  <si>
    <t>安食正人</t>
  </si>
  <si>
    <t>麥倉真哉</t>
  </si>
  <si>
    <t>大西　　大</t>
  </si>
  <si>
    <t>西谷和輝</t>
  </si>
  <si>
    <t>迫田明巳</t>
  </si>
  <si>
    <t>式典表彰係</t>
  </si>
  <si>
    <t>白戸東洋子</t>
  </si>
  <si>
    <t>風力計測員</t>
  </si>
  <si>
    <t>松永知也</t>
  </si>
  <si>
    <t>加藤隆司</t>
  </si>
  <si>
    <t>黒瀬由衣</t>
  </si>
  <si>
    <t>大熊修一</t>
  </si>
  <si>
    <t>太知謙諭</t>
  </si>
  <si>
    <t>仲俣利章</t>
  </si>
  <si>
    <t>監察員</t>
  </si>
  <si>
    <t>山田道明</t>
  </si>
  <si>
    <t>関根慎治</t>
  </si>
  <si>
    <t>村岡愛司</t>
  </si>
  <si>
    <t>仲村孝志</t>
  </si>
  <si>
    <t>石元誠悟</t>
  </si>
  <si>
    <t>清水　　淳</t>
  </si>
  <si>
    <t>大山毅将</t>
  </si>
  <si>
    <t>中澤和彦</t>
  </si>
  <si>
    <t>中塚友紀</t>
  </si>
  <si>
    <t>助川博樹</t>
  </si>
  <si>
    <t>西田侑弥</t>
  </si>
  <si>
    <t>麦島潤希</t>
  </si>
  <si>
    <t>新保雄三</t>
  </si>
  <si>
    <t>柴田　　　圭</t>
  </si>
  <si>
    <t>高橋健佑</t>
  </si>
  <si>
    <t>青山拓矢</t>
  </si>
  <si>
    <t>マーシャル</t>
  </si>
  <si>
    <t>諸澤　　要</t>
  </si>
  <si>
    <t>阿部広嗣</t>
  </si>
  <si>
    <t>山田好一</t>
  </si>
  <si>
    <t>小林元貴</t>
  </si>
  <si>
    <t>笠原一樹</t>
  </si>
  <si>
    <t>氏家大輔</t>
  </si>
  <si>
    <t>成田さと子</t>
  </si>
  <si>
    <t>山内俊浩</t>
  </si>
  <si>
    <t>堀田祐介</t>
  </si>
  <si>
    <t>古山順子</t>
  </si>
  <si>
    <t>佐々木貴啓</t>
  </si>
  <si>
    <t>用器具係</t>
  </si>
  <si>
    <t>古関弘志</t>
  </si>
  <si>
    <t>渋谷慎治</t>
  </si>
  <si>
    <t>林　　　功</t>
  </si>
  <si>
    <t>跳躍審判員</t>
  </si>
  <si>
    <t>走高跳</t>
  </si>
  <si>
    <t>籠戸友彦</t>
  </si>
  <si>
    <t>矢野　行信</t>
  </si>
  <si>
    <t>古屋泰仁</t>
  </si>
  <si>
    <t>村田高勇</t>
  </si>
  <si>
    <t>鈴木真理</t>
  </si>
  <si>
    <t>菊池年実</t>
  </si>
  <si>
    <t>矢野ミヨ子</t>
  </si>
  <si>
    <t>高　美奈恵</t>
  </si>
  <si>
    <t>因幡拓哉</t>
  </si>
  <si>
    <t>野村篤司</t>
  </si>
  <si>
    <t>室山知美</t>
  </si>
  <si>
    <t>梅津和行</t>
  </si>
  <si>
    <t>棒高跳</t>
  </si>
  <si>
    <t>引地良夫</t>
  </si>
  <si>
    <t>山岸正直</t>
  </si>
  <si>
    <t>工藤修央</t>
  </si>
  <si>
    <t>石田敬司</t>
  </si>
  <si>
    <t>渡辺伸幸</t>
  </si>
  <si>
    <t>柳谷有司</t>
  </si>
  <si>
    <t>只野智章</t>
  </si>
  <si>
    <t>佐藤　　捷</t>
  </si>
  <si>
    <t>走幅跳</t>
  </si>
  <si>
    <t>野村　　勉</t>
  </si>
  <si>
    <t>鈴木　　亜</t>
  </si>
  <si>
    <t>佐藤隆延</t>
  </si>
  <si>
    <t>田中勇心</t>
  </si>
  <si>
    <t>佐藤　圭祐</t>
  </si>
  <si>
    <t>吉井勇気</t>
  </si>
  <si>
    <t>荒井香織</t>
  </si>
  <si>
    <t>工藤　　一</t>
  </si>
  <si>
    <t>山代良哉</t>
  </si>
  <si>
    <t>漆原光晴</t>
  </si>
  <si>
    <t>石橋英敏</t>
  </si>
  <si>
    <t>金子茉央</t>
  </si>
  <si>
    <t>相沢由里子</t>
  </si>
  <si>
    <t>岩田　　学</t>
  </si>
  <si>
    <t>田村浩文</t>
  </si>
  <si>
    <t>坪井彬人</t>
  </si>
  <si>
    <t>投てき審判員</t>
  </si>
  <si>
    <t>中村祐司</t>
  </si>
  <si>
    <t>黒宮孝幸</t>
  </si>
  <si>
    <t>今　　竜一</t>
  </si>
  <si>
    <t>澁谷尚弘</t>
  </si>
  <si>
    <t>山内拓郎</t>
  </si>
  <si>
    <t>三河正志</t>
  </si>
  <si>
    <t>寺林　恵子</t>
  </si>
  <si>
    <t>山下修平</t>
  </si>
  <si>
    <t>鈴木日菜</t>
  </si>
  <si>
    <t>寺村郁子</t>
  </si>
  <si>
    <t>更科亮輔</t>
  </si>
  <si>
    <t>天野さおり</t>
  </si>
  <si>
    <t>沼倉正弘</t>
  </si>
  <si>
    <t>鳥居真之</t>
  </si>
  <si>
    <t>松永直彦</t>
  </si>
  <si>
    <t>黒澤賢一</t>
  </si>
  <si>
    <t>島尻真武</t>
  </si>
  <si>
    <t>中川喬介</t>
  </si>
  <si>
    <t>政所啓志</t>
  </si>
  <si>
    <t>補助員係</t>
  </si>
  <si>
    <t>全国大会受付係</t>
  </si>
  <si>
    <t>鈴木伸和</t>
  </si>
  <si>
    <t>庶務係</t>
  </si>
  <si>
    <t>混成競技審判長</t>
  </si>
  <si>
    <t>混成競技係</t>
  </si>
  <si>
    <t>医務員</t>
  </si>
  <si>
    <t>情報処理員</t>
  </si>
  <si>
    <t>ﾌｨｰﾙﾄﾞ審判長</t>
  </si>
  <si>
    <t>ﾄﾗｯｸ審判長</t>
  </si>
  <si>
    <t>ｽﾀｰﾄ審判長</t>
  </si>
  <si>
    <t>28,29</t>
  </si>
  <si>
    <t>29,30</t>
  </si>
  <si>
    <t>米田健二</t>
  </si>
  <si>
    <t>青木賢二</t>
  </si>
  <si>
    <t>大井芳美</t>
  </si>
  <si>
    <t>石川直美</t>
  </si>
  <si>
    <t>佐藤なおみ</t>
  </si>
  <si>
    <t>久朗津敏晃</t>
  </si>
  <si>
    <t>高橋康司</t>
  </si>
  <si>
    <t>(兼)</t>
  </si>
  <si>
    <t>南山雅礼</t>
  </si>
  <si>
    <t>岡部　寿一</t>
  </si>
  <si>
    <t>加地　　曜</t>
  </si>
  <si>
    <t>安田吉晴</t>
  </si>
  <si>
    <t>全体</t>
  </si>
  <si>
    <t>トラック</t>
  </si>
  <si>
    <t>フィールド</t>
  </si>
  <si>
    <t>混成</t>
  </si>
  <si>
    <t>庶務</t>
  </si>
  <si>
    <t>田村智已</t>
  </si>
  <si>
    <t>久住　　薫</t>
  </si>
  <si>
    <t>新里和也</t>
  </si>
  <si>
    <t>大野雄平</t>
  </si>
  <si>
    <t>山本伸行</t>
  </si>
  <si>
    <t>福井学志</t>
  </si>
  <si>
    <t>成澤希依</t>
  </si>
  <si>
    <t>瀬戸昇一</t>
  </si>
  <si>
    <t>岩佐晋平</t>
  </si>
  <si>
    <t>　</t>
  </si>
  <si>
    <t>篠永　　学</t>
  </si>
  <si>
    <t>28,30</t>
  </si>
  <si>
    <t>28,29</t>
  </si>
  <si>
    <t>ｻﾌﾞｸﾞﾗｳﾝﾄﾞ係</t>
  </si>
  <si>
    <t>ビデオ監察員</t>
  </si>
  <si>
    <t>補助員</t>
  </si>
  <si>
    <t>音更</t>
  </si>
  <si>
    <t>音更下音更</t>
  </si>
  <si>
    <t>音更緑南</t>
  </si>
  <si>
    <t>清水</t>
  </si>
  <si>
    <t>芽室</t>
  </si>
  <si>
    <t>幕別札内</t>
  </si>
  <si>
    <t>帯広第四</t>
  </si>
  <si>
    <t>帯広第五</t>
  </si>
  <si>
    <t>帯広第八</t>
  </si>
  <si>
    <t>帯広南町</t>
  </si>
  <si>
    <t>帯広緑園</t>
  </si>
  <si>
    <t>帯広翔陽</t>
  </si>
  <si>
    <t>帯広西陵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</si>
</sst>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 horizontal="right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distributed" vertical="distributed"/>
    </xf>
    <xf numFmtId="0" fontId="6" fillId="0" borderId="0" xfId="0" applyFont="1" applyFill="1" applyBorder="1" applyAlignment="1">
      <alignment horizontal="right" vertical="distributed"/>
    </xf>
    <xf numFmtId="0" fontId="10" fillId="0" borderId="0" xfId="0" applyFont="1" applyFill="1" applyAlignment="1">
      <alignment horizontal="distributed" vertical="distributed"/>
    </xf>
    <xf numFmtId="0" fontId="8" fillId="0" borderId="0" xfId="61" applyFont="1" applyFill="1" applyBorder="1" applyAlignment="1" applyProtection="1">
      <alignment horizontal="distributed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6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distributed"/>
      <protection locked="0"/>
    </xf>
    <xf numFmtId="0" fontId="8" fillId="0" borderId="0" xfId="0" applyFont="1" applyFill="1" applyAlignment="1">
      <alignment horizontal="distributed" vertic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 vertical="center"/>
    </xf>
    <xf numFmtId="0" fontId="12" fillId="0" borderId="0" xfId="60" applyFont="1" applyFill="1" applyBorder="1" applyAlignment="1">
      <alignment horizontal="distributed"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/>
    </xf>
    <xf numFmtId="0" fontId="4" fillId="0" borderId="0" xfId="0" applyFont="1" applyFill="1" applyAlignment="1">
      <alignment vertical="center" shrinkToFit="1"/>
    </xf>
    <xf numFmtId="0" fontId="7" fillId="0" borderId="0" xfId="61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distributed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人数＆得点表" xfId="60"/>
    <cellStyle name="標準_審判派遣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4.875" style="28" customWidth="1"/>
    <col min="3" max="3" width="11.375" style="29" customWidth="1"/>
    <col min="4" max="4" width="4.50390625" style="49" customWidth="1"/>
    <col min="5" max="5" width="11.375" style="29" customWidth="1"/>
    <col min="6" max="6" width="4.50390625" style="49" customWidth="1"/>
    <col min="7" max="7" width="11.375" style="2" customWidth="1"/>
    <col min="8" max="8" width="4.50390625" style="49" customWidth="1"/>
    <col min="9" max="9" width="11.375" style="2" customWidth="1"/>
    <col min="10" max="10" width="4.50390625" style="52" customWidth="1"/>
    <col min="11" max="11" width="11.375" style="2" customWidth="1"/>
    <col min="12" max="12" width="4.50390625" style="52" customWidth="1"/>
    <col min="13" max="13" width="11.50390625" style="1" customWidth="1"/>
    <col min="14" max="21" width="13.25390625" style="1" customWidth="1"/>
    <col min="22" max="16384" width="9.00390625" style="1" customWidth="1"/>
  </cols>
  <sheetData>
    <row r="1" spans="2:7" ht="24">
      <c r="B1" s="57" t="s">
        <v>0</v>
      </c>
      <c r="C1" s="57"/>
      <c r="D1" s="57"/>
      <c r="E1" s="57"/>
      <c r="F1" s="57"/>
      <c r="G1" s="57"/>
    </row>
    <row r="2" spans="1:12" s="6" customFormat="1" ht="30" customHeight="1">
      <c r="A2" s="3"/>
      <c r="B2" s="4"/>
      <c r="C2" s="5"/>
      <c r="D2" s="46"/>
      <c r="E2" s="5"/>
      <c r="F2" s="46"/>
      <c r="G2" s="5"/>
      <c r="H2" s="46"/>
      <c r="I2" s="5"/>
      <c r="J2" s="47"/>
      <c r="K2" s="5"/>
      <c r="L2" s="47"/>
    </row>
    <row r="3" spans="1:12" s="6" customFormat="1" ht="16.5" customHeight="1">
      <c r="A3" s="30" t="s">
        <v>1</v>
      </c>
      <c r="B3" s="7"/>
      <c r="C3" s="18" t="s">
        <v>5</v>
      </c>
      <c r="D3" s="22"/>
      <c r="E3" s="21"/>
      <c r="F3" s="22"/>
      <c r="H3" s="22"/>
      <c r="I3" s="21"/>
      <c r="J3" s="14"/>
      <c r="K3" s="21"/>
      <c r="L3" s="14"/>
    </row>
    <row r="4" spans="1:12" s="6" customFormat="1" ht="9" customHeight="1">
      <c r="A4" s="30"/>
      <c r="B4" s="7"/>
      <c r="C4" s="21"/>
      <c r="D4" s="22"/>
      <c r="E4" s="21"/>
      <c r="F4" s="22"/>
      <c r="G4" s="21"/>
      <c r="H4" s="22"/>
      <c r="I4" s="21"/>
      <c r="J4" s="14"/>
      <c r="K4" s="21"/>
      <c r="L4" s="14"/>
    </row>
    <row r="5" spans="1:13" s="6" customFormat="1" ht="16.5" customHeight="1">
      <c r="A5" s="30" t="s">
        <v>3</v>
      </c>
      <c r="B5" s="7"/>
      <c r="C5" s="36" t="s">
        <v>228</v>
      </c>
      <c r="D5" s="22"/>
      <c r="E5" s="21" t="s">
        <v>2</v>
      </c>
      <c r="F5" s="47"/>
      <c r="H5" s="22"/>
      <c r="I5" s="21"/>
      <c r="J5" s="14"/>
      <c r="K5" s="21"/>
      <c r="L5" s="14"/>
      <c r="M5" s="10"/>
    </row>
    <row r="6" spans="1:13" s="6" customFormat="1" ht="9" customHeight="1">
      <c r="A6" s="30"/>
      <c r="B6" s="7"/>
      <c r="C6" s="21"/>
      <c r="D6" s="22"/>
      <c r="E6" s="21"/>
      <c r="F6" s="22"/>
      <c r="G6" s="21"/>
      <c r="H6" s="22"/>
      <c r="I6" s="21"/>
      <c r="J6" s="14"/>
      <c r="K6" s="21"/>
      <c r="L6" s="14"/>
      <c r="M6" s="10"/>
    </row>
    <row r="7" spans="1:13" s="6" customFormat="1" ht="12" customHeight="1">
      <c r="A7" s="30"/>
      <c r="B7" s="7"/>
      <c r="C7" s="8" t="s">
        <v>232</v>
      </c>
      <c r="D7" s="22"/>
      <c r="E7" s="12" t="s">
        <v>233</v>
      </c>
      <c r="F7" s="22"/>
      <c r="G7" s="12" t="s">
        <v>234</v>
      </c>
      <c r="H7" s="22"/>
      <c r="I7" s="12" t="s">
        <v>235</v>
      </c>
      <c r="J7" s="14"/>
      <c r="K7" s="12" t="s">
        <v>236</v>
      </c>
      <c r="L7" s="14"/>
      <c r="M7" s="10"/>
    </row>
    <row r="8" spans="1:12" s="6" customFormat="1" ht="16.5" customHeight="1">
      <c r="A8" s="30" t="s">
        <v>4</v>
      </c>
      <c r="C8" s="21" t="s">
        <v>7</v>
      </c>
      <c r="D8" s="22"/>
      <c r="E8" s="21" t="s">
        <v>6</v>
      </c>
      <c r="F8" s="22"/>
      <c r="G8" s="36" t="s">
        <v>171</v>
      </c>
      <c r="H8" s="22"/>
      <c r="I8" s="36" t="s">
        <v>56</v>
      </c>
      <c r="J8" s="14"/>
      <c r="K8" s="21" t="s">
        <v>237</v>
      </c>
      <c r="L8" s="14"/>
    </row>
    <row r="9" spans="1:12" s="6" customFormat="1" ht="9" customHeight="1">
      <c r="A9" s="30"/>
      <c r="B9" s="7"/>
      <c r="C9" s="21"/>
      <c r="D9" s="14"/>
      <c r="E9" s="21"/>
      <c r="F9" s="14"/>
      <c r="G9" s="21"/>
      <c r="H9" s="14"/>
      <c r="I9" s="21"/>
      <c r="J9" s="14"/>
      <c r="K9" s="21"/>
      <c r="L9" s="14"/>
    </row>
    <row r="10" spans="1:12" s="6" customFormat="1" ht="16.5" customHeight="1">
      <c r="A10" s="30" t="s">
        <v>8</v>
      </c>
      <c r="B10" s="7"/>
      <c r="C10" s="18" t="s">
        <v>9</v>
      </c>
      <c r="D10" s="47"/>
      <c r="E10" s="21"/>
      <c r="F10" s="22"/>
      <c r="G10" s="21"/>
      <c r="H10" s="22"/>
      <c r="I10" s="21"/>
      <c r="J10" s="14"/>
      <c r="K10" s="21"/>
      <c r="L10" s="14"/>
    </row>
    <row r="11" spans="1:12" s="6" customFormat="1" ht="9" customHeight="1">
      <c r="A11" s="30"/>
      <c r="B11" s="7"/>
      <c r="C11" s="21"/>
      <c r="D11" s="22"/>
      <c r="E11" s="21"/>
      <c r="F11" s="22"/>
      <c r="G11" s="21"/>
      <c r="H11" s="22"/>
      <c r="I11" s="21"/>
      <c r="J11" s="14"/>
      <c r="K11" s="21"/>
      <c r="L11" s="14"/>
    </row>
    <row r="12" spans="1:13" s="6" customFormat="1" ht="16.5" customHeight="1">
      <c r="A12" s="30" t="s">
        <v>10</v>
      </c>
      <c r="B12" s="7"/>
      <c r="C12" s="21" t="s">
        <v>229</v>
      </c>
      <c r="D12" s="22"/>
      <c r="E12" s="21" t="s">
        <v>12</v>
      </c>
      <c r="F12" s="22"/>
      <c r="G12" s="21" t="s">
        <v>13</v>
      </c>
      <c r="H12" s="14"/>
      <c r="I12" s="21"/>
      <c r="J12" s="14"/>
      <c r="K12" s="21"/>
      <c r="L12" s="14"/>
      <c r="M12" s="10"/>
    </row>
    <row r="13" spans="1:13" s="6" customFormat="1" ht="9" customHeight="1">
      <c r="A13" s="30"/>
      <c r="B13" s="7"/>
      <c r="C13" s="21"/>
      <c r="D13" s="22"/>
      <c r="E13" s="21"/>
      <c r="F13" s="22"/>
      <c r="G13" s="21"/>
      <c r="H13" s="14"/>
      <c r="I13" s="21"/>
      <c r="J13" s="14"/>
      <c r="K13" s="21"/>
      <c r="L13" s="14"/>
      <c r="M13" s="10"/>
    </row>
    <row r="14" spans="1:12" s="6" customFormat="1" ht="16.5" customHeight="1">
      <c r="A14" s="30" t="s">
        <v>216</v>
      </c>
      <c r="B14" s="7"/>
      <c r="C14" s="36" t="s">
        <v>15</v>
      </c>
      <c r="D14" s="22"/>
      <c r="F14" s="22"/>
      <c r="G14" s="21"/>
      <c r="H14" s="22"/>
      <c r="J14" s="14"/>
      <c r="L14" s="14"/>
    </row>
    <row r="15" spans="1:12" s="6" customFormat="1" ht="9" customHeight="1">
      <c r="A15" s="30"/>
      <c r="B15" s="7"/>
      <c r="C15" s="21"/>
      <c r="D15" s="22"/>
      <c r="E15" s="21"/>
      <c r="F15" s="22"/>
      <c r="G15" s="21"/>
      <c r="H15" s="22"/>
      <c r="I15" s="21"/>
      <c r="J15" s="14"/>
      <c r="K15" s="21"/>
      <c r="L15" s="14"/>
    </row>
    <row r="16" spans="1:12" s="6" customFormat="1" ht="16.5" customHeight="1">
      <c r="A16" s="30" t="s">
        <v>215</v>
      </c>
      <c r="B16" s="7"/>
      <c r="C16" s="21" t="s">
        <v>14</v>
      </c>
      <c r="D16" s="22"/>
      <c r="E16" s="21"/>
      <c r="F16" s="22"/>
      <c r="G16" s="21"/>
      <c r="H16" s="22"/>
      <c r="I16" s="21"/>
      <c r="J16" s="14"/>
      <c r="K16" s="21"/>
      <c r="L16" s="14"/>
    </row>
    <row r="17" spans="1:12" s="6" customFormat="1" ht="9" customHeight="1">
      <c r="A17" s="30"/>
      <c r="B17" s="7"/>
      <c r="C17" s="21"/>
      <c r="D17" s="22"/>
      <c r="E17" s="21"/>
      <c r="F17" s="22"/>
      <c r="G17" s="21"/>
      <c r="H17" s="22"/>
      <c r="I17" s="21"/>
      <c r="J17" s="14"/>
      <c r="K17" s="21"/>
      <c r="L17" s="14"/>
    </row>
    <row r="18" spans="1:12" s="6" customFormat="1" ht="16.5" customHeight="1">
      <c r="A18" s="30" t="s">
        <v>217</v>
      </c>
      <c r="B18" s="7"/>
      <c r="C18" s="21" t="s">
        <v>82</v>
      </c>
      <c r="D18" s="22"/>
      <c r="E18" s="21"/>
      <c r="F18" s="22"/>
      <c r="H18" s="22"/>
      <c r="I18" s="21"/>
      <c r="J18" s="14"/>
      <c r="K18" s="21"/>
      <c r="L18" s="14"/>
    </row>
    <row r="19" spans="1:12" s="6" customFormat="1" ht="9" customHeight="1">
      <c r="A19" s="30"/>
      <c r="B19" s="7"/>
      <c r="C19" s="34"/>
      <c r="D19" s="22"/>
      <c r="E19" s="21"/>
      <c r="F19" s="22"/>
      <c r="G19" s="21"/>
      <c r="H19" s="22"/>
      <c r="I19" s="21"/>
      <c r="J19" s="14"/>
      <c r="K19" s="21"/>
      <c r="L19" s="14"/>
    </row>
    <row r="20" spans="1:12" s="6" customFormat="1" ht="16.5" customHeight="1">
      <c r="A20" s="30" t="s">
        <v>211</v>
      </c>
      <c r="B20" s="7"/>
      <c r="C20" s="34" t="s">
        <v>16</v>
      </c>
      <c r="D20" s="14"/>
      <c r="E20" s="21"/>
      <c r="F20" s="22"/>
      <c r="G20" s="21"/>
      <c r="H20" s="22"/>
      <c r="I20" s="21"/>
      <c r="J20" s="14"/>
      <c r="K20" s="21"/>
      <c r="L20" s="14"/>
    </row>
    <row r="21" spans="1:12" s="6" customFormat="1" ht="9" customHeight="1">
      <c r="A21" s="30"/>
      <c r="B21" s="7"/>
      <c r="C21" s="35"/>
      <c r="D21" s="14"/>
      <c r="E21" s="21"/>
      <c r="F21" s="22"/>
      <c r="G21" s="21"/>
      <c r="H21" s="22"/>
      <c r="I21" s="21"/>
      <c r="J21" s="14"/>
      <c r="K21" s="21"/>
      <c r="L21" s="14"/>
    </row>
    <row r="22" spans="1:12" s="6" customFormat="1" ht="16.5" customHeight="1">
      <c r="A22" s="30" t="s">
        <v>17</v>
      </c>
      <c r="B22" s="7"/>
      <c r="C22" s="21" t="s">
        <v>18</v>
      </c>
      <c r="D22" s="22"/>
      <c r="E22" s="21"/>
      <c r="F22" s="22"/>
      <c r="G22" s="21"/>
      <c r="H22" s="22"/>
      <c r="I22" s="21"/>
      <c r="J22" s="14"/>
      <c r="K22" s="21"/>
      <c r="L22" s="14"/>
    </row>
    <row r="23" spans="1:12" s="6" customFormat="1" ht="9" customHeight="1">
      <c r="A23" s="30"/>
      <c r="B23" s="44"/>
      <c r="C23" s="23"/>
      <c r="D23" s="14"/>
      <c r="E23" s="21"/>
      <c r="F23" s="22"/>
      <c r="G23" s="21"/>
      <c r="H23" s="22"/>
      <c r="I23" s="21"/>
      <c r="J23" s="14"/>
      <c r="K23" s="21"/>
      <c r="L23" s="14"/>
    </row>
    <row r="24" spans="1:16" s="6" customFormat="1" ht="16.5" customHeight="1">
      <c r="A24" s="30" t="s">
        <v>53</v>
      </c>
      <c r="B24" s="7" t="s">
        <v>20</v>
      </c>
      <c r="C24" s="34" t="s">
        <v>54</v>
      </c>
      <c r="D24" s="22"/>
      <c r="E24" s="21"/>
      <c r="F24" s="22"/>
      <c r="G24" s="21"/>
      <c r="H24" s="22"/>
      <c r="I24" s="21"/>
      <c r="J24" s="14"/>
      <c r="K24" s="21"/>
      <c r="L24" s="14"/>
      <c r="M24" s="10"/>
      <c r="O24" s="16"/>
      <c r="P24" s="16"/>
    </row>
    <row r="25" spans="1:16" s="6" customFormat="1" ht="16.5" customHeight="1">
      <c r="A25" s="30"/>
      <c r="B25" s="7"/>
      <c r="C25" s="34" t="s">
        <v>55</v>
      </c>
      <c r="D25" s="22"/>
      <c r="E25" s="36"/>
      <c r="F25" s="22"/>
      <c r="G25" s="21"/>
      <c r="H25" s="22"/>
      <c r="I25" s="21"/>
      <c r="J25" s="14"/>
      <c r="K25" s="21"/>
      <c r="L25" s="14"/>
      <c r="M25" s="10"/>
      <c r="O25" s="16"/>
      <c r="P25" s="16"/>
    </row>
    <row r="26" spans="1:16" s="6" customFormat="1" ht="9" customHeight="1">
      <c r="A26" s="30"/>
      <c r="B26" s="7"/>
      <c r="C26" s="36"/>
      <c r="D26" s="22"/>
      <c r="E26" s="36"/>
      <c r="F26" s="22"/>
      <c r="G26" s="21"/>
      <c r="H26" s="22"/>
      <c r="I26" s="21"/>
      <c r="J26" s="14"/>
      <c r="K26" s="21"/>
      <c r="L26" s="14"/>
      <c r="M26" s="10"/>
      <c r="O26" s="16"/>
      <c r="P26" s="16"/>
    </row>
    <row r="27" spans="1:16" s="6" customFormat="1" ht="16.5" customHeight="1">
      <c r="A27" s="30" t="s">
        <v>212</v>
      </c>
      <c r="B27" s="7" t="s">
        <v>20</v>
      </c>
      <c r="C27" s="36" t="s">
        <v>57</v>
      </c>
      <c r="D27" s="22"/>
      <c r="E27" s="19"/>
      <c r="F27" s="22"/>
      <c r="G27" s="21"/>
      <c r="H27" s="22"/>
      <c r="I27" s="21"/>
      <c r="J27" s="14"/>
      <c r="K27" s="21"/>
      <c r="L27" s="14"/>
      <c r="O27" s="16"/>
      <c r="P27" s="16"/>
    </row>
    <row r="28" spans="1:16" s="6" customFormat="1" ht="16.5" customHeight="1">
      <c r="A28" s="30"/>
      <c r="B28" s="7"/>
      <c r="C28" s="36" t="s">
        <v>58</v>
      </c>
      <c r="D28" s="22"/>
      <c r="F28" s="47"/>
      <c r="G28" s="21"/>
      <c r="H28" s="22"/>
      <c r="I28" s="21"/>
      <c r="J28" s="14"/>
      <c r="K28" s="21"/>
      <c r="L28" s="14"/>
      <c r="M28" s="10"/>
      <c r="O28" s="16"/>
      <c r="P28" s="16"/>
    </row>
    <row r="29" spans="1:12" s="6" customFormat="1" ht="9" customHeight="1">
      <c r="A29" s="30"/>
      <c r="B29" s="7"/>
      <c r="C29" s="21"/>
      <c r="D29" s="22"/>
      <c r="E29" s="21"/>
      <c r="F29" s="22"/>
      <c r="G29" s="21"/>
      <c r="H29" s="22"/>
      <c r="I29" s="21"/>
      <c r="J29" s="14"/>
      <c r="K29" s="21"/>
      <c r="L29" s="14"/>
    </row>
    <row r="30" spans="1:13" s="6" customFormat="1" ht="16.5" customHeight="1">
      <c r="A30" s="30" t="s">
        <v>19</v>
      </c>
      <c r="B30" s="7" t="s">
        <v>20</v>
      </c>
      <c r="C30" s="36" t="s">
        <v>21</v>
      </c>
      <c r="D30" s="22"/>
      <c r="F30" s="47"/>
      <c r="H30" s="47"/>
      <c r="I30" s="21"/>
      <c r="J30" s="14"/>
      <c r="K30" s="21"/>
      <c r="L30" s="14"/>
      <c r="M30" s="10"/>
    </row>
    <row r="31" spans="1:12" s="6" customFormat="1" ht="16.5" customHeight="1">
      <c r="A31" s="30"/>
      <c r="B31" s="7"/>
      <c r="C31" s="36" t="s">
        <v>22</v>
      </c>
      <c r="D31" s="22"/>
      <c r="E31" s="36" t="s">
        <v>23</v>
      </c>
      <c r="F31" s="14"/>
      <c r="G31" s="36" t="s">
        <v>24</v>
      </c>
      <c r="H31" s="14"/>
      <c r="I31" s="36" t="s">
        <v>25</v>
      </c>
      <c r="J31" s="14"/>
      <c r="K31" s="36" t="s">
        <v>26</v>
      </c>
      <c r="L31" s="22" t="s">
        <v>218</v>
      </c>
    </row>
    <row r="32" spans="1:13" s="6" customFormat="1" ht="16.5" customHeight="1">
      <c r="A32" s="30"/>
      <c r="B32" s="7"/>
      <c r="C32" s="36" t="s">
        <v>27</v>
      </c>
      <c r="D32" s="22"/>
      <c r="E32" s="40" t="s">
        <v>28</v>
      </c>
      <c r="F32" s="14"/>
      <c r="H32" s="51"/>
      <c r="I32" s="37"/>
      <c r="J32" s="51"/>
      <c r="K32" s="37"/>
      <c r="L32" s="14"/>
      <c r="M32" s="13"/>
    </row>
    <row r="33" spans="1:13" s="6" customFormat="1" ht="9" customHeight="1">
      <c r="A33" s="30"/>
      <c r="B33" s="7"/>
      <c r="C33" s="36"/>
      <c r="D33" s="22"/>
      <c r="E33" s="36"/>
      <c r="F33" s="14"/>
      <c r="G33" s="36"/>
      <c r="H33" s="14"/>
      <c r="I33" s="36"/>
      <c r="J33" s="14"/>
      <c r="K33" s="36"/>
      <c r="L33" s="14"/>
      <c r="M33" s="13"/>
    </row>
    <row r="34" spans="1:12" s="6" customFormat="1" ht="16.5" customHeight="1">
      <c r="A34" s="30" t="s">
        <v>37</v>
      </c>
      <c r="B34" s="7" t="s">
        <v>20</v>
      </c>
      <c r="C34" s="21" t="s">
        <v>106</v>
      </c>
      <c r="D34" s="22"/>
      <c r="E34" s="21"/>
      <c r="F34" s="22"/>
      <c r="G34" s="21"/>
      <c r="H34" s="22"/>
      <c r="J34" s="14"/>
      <c r="L34" s="14"/>
    </row>
    <row r="35" spans="1:12" s="6" customFormat="1" ht="9" customHeight="1">
      <c r="A35" s="30"/>
      <c r="B35" s="7"/>
      <c r="C35" s="21"/>
      <c r="D35" s="22"/>
      <c r="E35" s="21"/>
      <c r="F35" s="22"/>
      <c r="G35" s="21"/>
      <c r="H35" s="22"/>
      <c r="I35" s="21"/>
      <c r="J35" s="14"/>
      <c r="K35" s="21"/>
      <c r="L35" s="14"/>
    </row>
    <row r="36" spans="1:12" s="6" customFormat="1" ht="16.5" customHeight="1">
      <c r="A36" s="30" t="s">
        <v>29</v>
      </c>
      <c r="B36" s="7" t="s">
        <v>20</v>
      </c>
      <c r="C36" s="21" t="s">
        <v>30</v>
      </c>
      <c r="D36" s="22"/>
      <c r="E36" s="21"/>
      <c r="F36" s="22"/>
      <c r="G36" s="21"/>
      <c r="H36" s="22"/>
      <c r="I36" s="21"/>
      <c r="J36" s="22"/>
      <c r="K36" s="21"/>
      <c r="L36" s="22"/>
    </row>
    <row r="37" spans="2:12" s="6" customFormat="1" ht="16.5" customHeight="1">
      <c r="B37" s="7"/>
      <c r="C37" s="18" t="s">
        <v>32</v>
      </c>
      <c r="D37" s="22"/>
      <c r="E37" s="34" t="s">
        <v>33</v>
      </c>
      <c r="F37" s="22"/>
      <c r="G37" s="18" t="s">
        <v>34</v>
      </c>
      <c r="H37" s="22"/>
      <c r="I37" s="18" t="s">
        <v>35</v>
      </c>
      <c r="J37" s="14"/>
      <c r="L37" s="14"/>
    </row>
    <row r="38" spans="2:12" s="6" customFormat="1" ht="9" customHeight="1">
      <c r="B38" s="7"/>
      <c r="C38" s="18"/>
      <c r="D38" s="22"/>
      <c r="E38" s="34"/>
      <c r="F38" s="22"/>
      <c r="G38" s="18"/>
      <c r="H38" s="22"/>
      <c r="I38" s="18"/>
      <c r="J38" s="14"/>
      <c r="L38" s="14"/>
    </row>
    <row r="39" spans="1:12" s="6" customFormat="1" ht="16.5" customHeight="1">
      <c r="A39" s="30" t="s">
        <v>214</v>
      </c>
      <c r="B39" s="7" t="s">
        <v>20</v>
      </c>
      <c r="C39" s="36" t="s">
        <v>31</v>
      </c>
      <c r="D39" s="47"/>
      <c r="F39" s="14"/>
      <c r="H39" s="14"/>
      <c r="J39" s="14"/>
      <c r="L39" s="14"/>
    </row>
    <row r="40" spans="1:12" s="6" customFormat="1" ht="16.5" customHeight="1">
      <c r="A40" s="30"/>
      <c r="B40" s="45"/>
      <c r="C40" s="18" t="s">
        <v>39</v>
      </c>
      <c r="D40" s="22"/>
      <c r="E40" s="18" t="s">
        <v>38</v>
      </c>
      <c r="F40" s="47"/>
      <c r="G40" s="36" t="s">
        <v>40</v>
      </c>
      <c r="H40" s="47"/>
      <c r="I40" s="21" t="s">
        <v>230</v>
      </c>
      <c r="J40" s="14"/>
      <c r="K40" s="18" t="s">
        <v>46</v>
      </c>
      <c r="L40" s="47"/>
    </row>
    <row r="41" spans="1:12" s="6" customFormat="1" ht="16.5" customHeight="1">
      <c r="A41" s="30"/>
      <c r="B41" s="45"/>
      <c r="C41" s="21" t="s">
        <v>41</v>
      </c>
      <c r="D41" s="22"/>
      <c r="E41" s="36" t="s">
        <v>36</v>
      </c>
      <c r="F41" s="47"/>
      <c r="H41" s="47"/>
      <c r="J41" s="47"/>
      <c r="L41" s="47"/>
    </row>
    <row r="42" spans="1:12" s="6" customFormat="1" ht="9" customHeight="1">
      <c r="A42" s="30"/>
      <c r="B42" s="15"/>
      <c r="C42" s="34"/>
      <c r="D42" s="22"/>
      <c r="F42" s="47"/>
      <c r="G42" s="21"/>
      <c r="H42" s="22"/>
      <c r="I42" s="21"/>
      <c r="J42" s="14"/>
      <c r="K42" s="21"/>
      <c r="L42" s="14"/>
    </row>
    <row r="43" spans="1:12" s="6" customFormat="1" ht="16.5" customHeight="1">
      <c r="A43" s="30" t="s">
        <v>131</v>
      </c>
      <c r="B43" s="7" t="s">
        <v>20</v>
      </c>
      <c r="C43" s="36" t="s">
        <v>11</v>
      </c>
      <c r="D43" s="47"/>
      <c r="E43" s="21"/>
      <c r="F43" s="14"/>
      <c r="G43" s="21"/>
      <c r="H43" s="14"/>
      <c r="I43" s="21"/>
      <c r="J43" s="14"/>
      <c r="K43" s="21"/>
      <c r="L43" s="14"/>
    </row>
    <row r="44" spans="1:14" s="6" customFormat="1" ht="16.5" customHeight="1">
      <c r="A44" s="30"/>
      <c r="B44" s="15"/>
      <c r="C44" s="36" t="s">
        <v>132</v>
      </c>
      <c r="D44" s="14"/>
      <c r="E44" s="21" t="s">
        <v>133</v>
      </c>
      <c r="F44" s="47"/>
      <c r="G44" s="21" t="s">
        <v>134</v>
      </c>
      <c r="H44" s="47"/>
      <c r="I44" s="36" t="s">
        <v>135</v>
      </c>
      <c r="J44" s="14"/>
      <c r="K44" s="36" t="s">
        <v>136</v>
      </c>
      <c r="L44" s="22" t="s">
        <v>249</v>
      </c>
      <c r="M44" s="10"/>
      <c r="N44" s="10"/>
    </row>
    <row r="45" spans="1:13" s="6" customFormat="1" ht="16.5" customHeight="1">
      <c r="A45" s="30"/>
      <c r="B45" s="15"/>
      <c r="C45" s="36" t="s">
        <v>137</v>
      </c>
      <c r="D45" s="14"/>
      <c r="E45" s="21" t="s">
        <v>138</v>
      </c>
      <c r="F45" s="47"/>
      <c r="G45" s="21" t="s">
        <v>139</v>
      </c>
      <c r="H45" s="47"/>
      <c r="I45" s="36" t="s">
        <v>140</v>
      </c>
      <c r="J45" s="47"/>
      <c r="K45" s="36" t="s">
        <v>141</v>
      </c>
      <c r="L45" s="47"/>
      <c r="M45" s="10"/>
    </row>
    <row r="46" spans="1:13" s="6" customFormat="1" ht="16.5" customHeight="1">
      <c r="A46" s="30"/>
      <c r="B46" s="15"/>
      <c r="C46" s="36" t="s">
        <v>142</v>
      </c>
      <c r="D46" s="14"/>
      <c r="E46" s="11"/>
      <c r="F46" s="14"/>
      <c r="G46" s="11"/>
      <c r="H46" s="14"/>
      <c r="I46" s="11"/>
      <c r="J46" s="14"/>
      <c r="K46" s="11"/>
      <c r="L46" s="47"/>
      <c r="M46" s="10"/>
    </row>
    <row r="47" spans="1:13" s="6" customFormat="1" ht="9" customHeight="1">
      <c r="A47" s="30"/>
      <c r="B47" s="15"/>
      <c r="C47" s="36"/>
      <c r="D47" s="14"/>
      <c r="E47" s="11"/>
      <c r="F47" s="14"/>
      <c r="G47" s="11"/>
      <c r="H47" s="14"/>
      <c r="I47" s="11"/>
      <c r="J47" s="14"/>
      <c r="K47" s="11"/>
      <c r="L47" s="47"/>
      <c r="M47" s="10"/>
    </row>
    <row r="48" spans="1:12" s="6" customFormat="1" ht="16.5" customHeight="1">
      <c r="A48" s="30" t="s">
        <v>213</v>
      </c>
      <c r="B48" s="7" t="s">
        <v>20</v>
      </c>
      <c r="C48" s="21" t="s">
        <v>222</v>
      </c>
      <c r="D48" s="22"/>
      <c r="E48" s="21" t="s">
        <v>223</v>
      </c>
      <c r="F48" s="22"/>
      <c r="G48" s="21"/>
      <c r="H48" s="22"/>
      <c r="I48" s="21"/>
      <c r="J48" s="14"/>
      <c r="K48" s="21"/>
      <c r="L48" s="14"/>
    </row>
    <row r="49" spans="1:12" s="6" customFormat="1" ht="9" customHeight="1">
      <c r="A49" s="30"/>
      <c r="B49" s="7"/>
      <c r="C49" s="21"/>
      <c r="D49" s="22"/>
      <c r="E49" s="21"/>
      <c r="F49" s="22"/>
      <c r="G49" s="21"/>
      <c r="H49" s="22"/>
      <c r="I49" s="21"/>
      <c r="J49" s="14"/>
      <c r="K49" s="21"/>
      <c r="L49" s="14"/>
    </row>
    <row r="50" spans="1:16" s="6" customFormat="1" ht="16.5" customHeight="1">
      <c r="A50" s="30" t="s">
        <v>59</v>
      </c>
      <c r="B50" s="7" t="s">
        <v>20</v>
      </c>
      <c r="C50" s="34" t="s">
        <v>60</v>
      </c>
      <c r="D50" s="22"/>
      <c r="E50" s="18"/>
      <c r="F50" s="22"/>
      <c r="G50" s="21"/>
      <c r="H50" s="22"/>
      <c r="I50" s="21"/>
      <c r="J50" s="14"/>
      <c r="K50" s="21"/>
      <c r="L50" s="14"/>
      <c r="N50" s="16"/>
      <c r="P50" s="16"/>
    </row>
    <row r="51" spans="1:15" s="6" customFormat="1" ht="16.5" customHeight="1">
      <c r="A51" s="30"/>
      <c r="B51" s="7"/>
      <c r="C51" s="36" t="s">
        <v>61</v>
      </c>
      <c r="D51" s="22"/>
      <c r="E51" s="21" t="s">
        <v>62</v>
      </c>
      <c r="F51" s="22"/>
      <c r="G51" s="21" t="s">
        <v>63</v>
      </c>
      <c r="H51" s="22"/>
      <c r="I51" s="21" t="s">
        <v>64</v>
      </c>
      <c r="J51" s="14"/>
      <c r="K51" s="21" t="s">
        <v>65</v>
      </c>
      <c r="L51" s="14"/>
      <c r="M51" s="10"/>
      <c r="N51" s="10"/>
      <c r="O51" s="16"/>
    </row>
    <row r="52" spans="1:16" s="6" customFormat="1" ht="16.5" customHeight="1">
      <c r="A52" s="30"/>
      <c r="B52" s="15"/>
      <c r="C52" s="21" t="s">
        <v>66</v>
      </c>
      <c r="D52" s="8" t="s">
        <v>218</v>
      </c>
      <c r="E52" s="21" t="s">
        <v>67</v>
      </c>
      <c r="F52" s="8" t="s">
        <v>219</v>
      </c>
      <c r="G52" s="21" t="s">
        <v>68</v>
      </c>
      <c r="H52" s="14"/>
      <c r="I52" s="21" t="s">
        <v>69</v>
      </c>
      <c r="J52" s="47"/>
      <c r="L52" s="14"/>
      <c r="M52" s="10"/>
      <c r="N52" s="10"/>
      <c r="O52" s="10"/>
      <c r="P52" s="16"/>
    </row>
    <row r="53" spans="1:16" s="6" customFormat="1" ht="9" customHeight="1">
      <c r="A53" s="30"/>
      <c r="B53" s="15"/>
      <c r="C53" s="21"/>
      <c r="D53" s="22"/>
      <c r="E53" s="21"/>
      <c r="F53" s="22"/>
      <c r="G53" s="21"/>
      <c r="H53" s="14"/>
      <c r="I53" s="21"/>
      <c r="J53" s="47"/>
      <c r="L53" s="14"/>
      <c r="M53" s="10"/>
      <c r="N53" s="10"/>
      <c r="O53" s="10"/>
      <c r="P53" s="16"/>
    </row>
    <row r="54" spans="1:14" s="6" customFormat="1" ht="16.5" customHeight="1">
      <c r="A54" s="30" t="s">
        <v>42</v>
      </c>
      <c r="B54" s="7" t="s">
        <v>20</v>
      </c>
      <c r="C54" s="21" t="s">
        <v>43</v>
      </c>
      <c r="D54" s="22"/>
      <c r="E54" s="21"/>
      <c r="F54" s="22"/>
      <c r="G54" s="21"/>
      <c r="H54" s="22"/>
      <c r="I54" s="21"/>
      <c r="J54" s="14"/>
      <c r="K54" s="21"/>
      <c r="L54" s="14"/>
      <c r="N54" s="16"/>
    </row>
    <row r="55" spans="1:14" s="6" customFormat="1" ht="16.5" customHeight="1">
      <c r="A55" s="30"/>
      <c r="B55" s="7"/>
      <c r="C55" s="36" t="s">
        <v>100</v>
      </c>
      <c r="D55" s="22"/>
      <c r="E55" s="21"/>
      <c r="F55" s="22"/>
      <c r="G55" s="21"/>
      <c r="H55" s="22"/>
      <c r="I55" s="21"/>
      <c r="J55" s="14"/>
      <c r="K55" s="21"/>
      <c r="L55" s="14"/>
      <c r="N55" s="16"/>
    </row>
    <row r="56" spans="1:14" s="6" customFormat="1" ht="9" customHeight="1">
      <c r="A56" s="30"/>
      <c r="B56" s="7"/>
      <c r="C56" s="21"/>
      <c r="D56" s="22"/>
      <c r="E56" s="21"/>
      <c r="F56" s="22"/>
      <c r="G56" s="21"/>
      <c r="H56" s="22"/>
      <c r="I56" s="21"/>
      <c r="J56" s="14"/>
      <c r="K56" s="21"/>
      <c r="L56" s="14"/>
      <c r="N56" s="16"/>
    </row>
    <row r="57" spans="1:12" s="6" customFormat="1" ht="16.5" customHeight="1">
      <c r="A57" s="31" t="s">
        <v>210</v>
      </c>
      <c r="B57" s="7" t="s">
        <v>20</v>
      </c>
      <c r="C57" s="38" t="s">
        <v>224</v>
      </c>
      <c r="D57" s="14"/>
      <c r="E57" s="21"/>
      <c r="F57" s="22"/>
      <c r="G57" s="21"/>
      <c r="H57" s="22"/>
      <c r="I57" s="10"/>
      <c r="J57" s="47"/>
      <c r="K57" s="10"/>
      <c r="L57" s="47"/>
    </row>
    <row r="58" spans="1:12" s="6" customFormat="1" ht="9" customHeight="1">
      <c r="A58" s="31"/>
      <c r="B58" s="4"/>
      <c r="C58" s="18"/>
      <c r="D58" s="14"/>
      <c r="E58" s="21"/>
      <c r="F58" s="22"/>
      <c r="G58" s="21"/>
      <c r="H58" s="22"/>
      <c r="I58" s="10"/>
      <c r="J58" s="47"/>
      <c r="K58" s="10"/>
      <c r="L58" s="47"/>
    </row>
    <row r="59" spans="1:12" s="6" customFormat="1" ht="16.5" customHeight="1">
      <c r="A59" s="30" t="s">
        <v>105</v>
      </c>
      <c r="B59" s="7" t="s">
        <v>20</v>
      </c>
      <c r="C59" s="39" t="s">
        <v>225</v>
      </c>
      <c r="D59" s="22"/>
      <c r="E59" s="21"/>
      <c r="F59" s="14"/>
      <c r="G59" s="21"/>
      <c r="H59" s="14"/>
      <c r="I59" s="21"/>
      <c r="J59" s="14"/>
      <c r="K59" s="21"/>
      <c r="L59" s="14"/>
    </row>
    <row r="60" spans="1:12" s="6" customFormat="1" ht="16.5" customHeight="1">
      <c r="A60" s="30"/>
      <c r="B60" s="7"/>
      <c r="C60" s="39" t="s">
        <v>226</v>
      </c>
      <c r="D60" s="22"/>
      <c r="E60" s="21"/>
      <c r="F60" s="14"/>
      <c r="G60" s="21"/>
      <c r="H60" s="14"/>
      <c r="I60" s="21"/>
      <c r="J60" s="14"/>
      <c r="K60" s="21"/>
      <c r="L60" s="14"/>
    </row>
    <row r="61" spans="1:13" s="6" customFormat="1" ht="9" customHeight="1">
      <c r="A61" s="30"/>
      <c r="B61" s="7"/>
      <c r="C61" s="21"/>
      <c r="D61" s="22"/>
      <c r="E61" s="21"/>
      <c r="F61" s="14"/>
      <c r="G61" s="21"/>
      <c r="H61" s="14"/>
      <c r="I61" s="21"/>
      <c r="J61" s="14"/>
      <c r="K61" s="21"/>
      <c r="L61" s="14"/>
      <c r="M61" s="10"/>
    </row>
    <row r="62" spans="1:13" s="6" customFormat="1" ht="16.5" customHeight="1">
      <c r="A62" s="30" t="s">
        <v>107</v>
      </c>
      <c r="B62" s="7" t="s">
        <v>20</v>
      </c>
      <c r="C62" s="21" t="s">
        <v>108</v>
      </c>
      <c r="D62" s="22"/>
      <c r="F62" s="22"/>
      <c r="G62" s="21"/>
      <c r="H62" s="22"/>
      <c r="I62" s="21"/>
      <c r="J62" s="14"/>
      <c r="K62" s="21"/>
      <c r="L62" s="14"/>
      <c r="M62" s="10"/>
    </row>
    <row r="63" spans="1:12" s="6" customFormat="1" ht="16.5" customHeight="1">
      <c r="A63" s="30"/>
      <c r="B63" s="15"/>
      <c r="C63" s="36" t="s">
        <v>109</v>
      </c>
      <c r="D63" s="22"/>
      <c r="E63" s="36" t="s">
        <v>241</v>
      </c>
      <c r="F63" s="22"/>
      <c r="G63" s="36" t="s">
        <v>110</v>
      </c>
      <c r="H63" s="14"/>
      <c r="I63" s="36" t="s">
        <v>111</v>
      </c>
      <c r="J63" s="14"/>
      <c r="K63" s="36" t="s">
        <v>112</v>
      </c>
      <c r="L63" s="14"/>
    </row>
    <row r="64" spans="1:12" s="6" customFormat="1" ht="16.5" customHeight="1">
      <c r="A64" s="30"/>
      <c r="B64" s="15"/>
      <c r="C64" s="36" t="s">
        <v>113</v>
      </c>
      <c r="D64" s="22"/>
      <c r="E64" s="19"/>
      <c r="F64" s="22"/>
      <c r="G64" s="19"/>
      <c r="H64" s="22"/>
      <c r="I64" s="19"/>
      <c r="J64" s="22"/>
      <c r="K64" s="19"/>
      <c r="L64" s="14"/>
    </row>
    <row r="65" spans="1:13" s="6" customFormat="1" ht="9" customHeight="1">
      <c r="A65" s="30"/>
      <c r="B65" s="15"/>
      <c r="D65" s="14"/>
      <c r="F65" s="47"/>
      <c r="H65" s="14"/>
      <c r="I65" s="36"/>
      <c r="J65" s="14"/>
      <c r="K65" s="36"/>
      <c r="L65" s="14"/>
      <c r="M65" s="10"/>
    </row>
    <row r="66" spans="1:12" s="6" customFormat="1" ht="16.5" customHeight="1">
      <c r="A66" s="30" t="s">
        <v>143</v>
      </c>
      <c r="B66" s="7" t="s">
        <v>20</v>
      </c>
      <c r="C66" s="41" t="s">
        <v>144</v>
      </c>
      <c r="D66" s="22"/>
      <c r="E66" s="21"/>
      <c r="F66" s="22"/>
      <c r="G66" s="21"/>
      <c r="H66" s="22"/>
      <c r="I66" s="21"/>
      <c r="J66" s="14"/>
      <c r="K66" s="21"/>
      <c r="L66" s="14"/>
    </row>
    <row r="67" spans="1:12" s="6" customFormat="1" ht="16.5" customHeight="1">
      <c r="A67" s="30"/>
      <c r="B67" s="7"/>
      <c r="C67" s="36" t="s">
        <v>145</v>
      </c>
      <c r="D67" s="22"/>
      <c r="E67" s="36" t="s">
        <v>146</v>
      </c>
      <c r="F67" s="14"/>
      <c r="G67" s="21"/>
      <c r="H67" s="14"/>
      <c r="I67" s="34"/>
      <c r="J67" s="47"/>
      <c r="L67" s="14"/>
    </row>
    <row r="68" spans="1:12" s="6" customFormat="1" ht="9" customHeight="1">
      <c r="A68" s="31"/>
      <c r="B68" s="4"/>
      <c r="C68" s="18"/>
      <c r="D68" s="14"/>
      <c r="E68" s="21"/>
      <c r="F68" s="22"/>
      <c r="G68" s="21"/>
      <c r="H68" s="22"/>
      <c r="I68" s="10"/>
      <c r="J68" s="47"/>
      <c r="K68" s="10"/>
      <c r="L68" s="47"/>
    </row>
    <row r="69" spans="1:16" s="6" customFormat="1" ht="16.5" customHeight="1">
      <c r="A69" s="30" t="s">
        <v>44</v>
      </c>
      <c r="B69" s="7" t="s">
        <v>20</v>
      </c>
      <c r="C69" s="18" t="s">
        <v>45</v>
      </c>
      <c r="D69" s="22"/>
      <c r="E69" s="18"/>
      <c r="F69" s="22"/>
      <c r="G69" s="21"/>
      <c r="H69" s="22"/>
      <c r="I69" s="21"/>
      <c r="J69" s="14"/>
      <c r="K69" s="21"/>
      <c r="L69" s="14"/>
      <c r="N69" s="17"/>
      <c r="O69" s="16"/>
      <c r="P69" s="16"/>
    </row>
    <row r="70" spans="1:16" s="6" customFormat="1" ht="16.5" customHeight="1">
      <c r="A70" s="30"/>
      <c r="B70" s="7"/>
      <c r="C70" s="21" t="s">
        <v>50</v>
      </c>
      <c r="D70" s="14"/>
      <c r="E70" s="21" t="s">
        <v>51</v>
      </c>
      <c r="F70" s="47"/>
      <c r="G70" s="36" t="s">
        <v>238</v>
      </c>
      <c r="H70" s="22"/>
      <c r="I70" s="36" t="s">
        <v>52</v>
      </c>
      <c r="J70" s="47"/>
      <c r="K70" s="21" t="s">
        <v>47</v>
      </c>
      <c r="L70" s="14"/>
      <c r="M70" s="10"/>
      <c r="N70" s="10"/>
      <c r="O70" s="16"/>
      <c r="P70" s="16"/>
    </row>
    <row r="71" spans="1:16" s="6" customFormat="1" ht="16.5" customHeight="1">
      <c r="A71" s="30"/>
      <c r="B71" s="7"/>
      <c r="C71" s="18" t="s">
        <v>48</v>
      </c>
      <c r="D71" s="22"/>
      <c r="E71" s="34" t="s">
        <v>49</v>
      </c>
      <c r="F71" s="22"/>
      <c r="H71" s="22"/>
      <c r="J71" s="14"/>
      <c r="K71" s="36"/>
      <c r="L71" s="14"/>
      <c r="M71" s="18"/>
      <c r="N71" s="17"/>
      <c r="O71" s="16"/>
      <c r="P71" s="16"/>
    </row>
    <row r="72" spans="1:16" s="6" customFormat="1" ht="9" customHeight="1">
      <c r="A72" s="30"/>
      <c r="B72" s="15"/>
      <c r="D72" s="14"/>
      <c r="E72" s="21"/>
      <c r="F72" s="14"/>
      <c r="G72" s="21"/>
      <c r="H72" s="14"/>
      <c r="I72" s="21"/>
      <c r="J72" s="14"/>
      <c r="K72" s="21"/>
      <c r="L72" s="14"/>
      <c r="M72" s="10"/>
      <c r="N72" s="10"/>
      <c r="O72" s="10"/>
      <c r="P72" s="16"/>
    </row>
    <row r="73" spans="1:15" s="6" customFormat="1" ht="16.5" customHeight="1">
      <c r="A73" s="30" t="s">
        <v>70</v>
      </c>
      <c r="B73" s="7" t="s">
        <v>20</v>
      </c>
      <c r="C73" s="21" t="s">
        <v>71</v>
      </c>
      <c r="D73" s="22"/>
      <c r="E73" s="21"/>
      <c r="F73" s="22"/>
      <c r="G73" s="21"/>
      <c r="H73" s="22"/>
      <c r="I73" s="21"/>
      <c r="J73" s="14"/>
      <c r="K73" s="21"/>
      <c r="L73" s="14"/>
      <c r="N73" s="20"/>
      <c r="O73" s="16"/>
    </row>
    <row r="74" spans="1:15" s="6" customFormat="1" ht="16.5" customHeight="1">
      <c r="A74" s="30" t="s">
        <v>72</v>
      </c>
      <c r="B74" s="7"/>
      <c r="C74" s="36" t="s">
        <v>242</v>
      </c>
      <c r="D74" s="22"/>
      <c r="E74" s="36" t="s">
        <v>244</v>
      </c>
      <c r="F74" s="8" t="s">
        <v>218</v>
      </c>
      <c r="G74" s="36" t="s">
        <v>73</v>
      </c>
      <c r="H74" s="22"/>
      <c r="I74" s="36" t="s">
        <v>74</v>
      </c>
      <c r="J74" s="14"/>
      <c r="K74" s="21" t="s">
        <v>75</v>
      </c>
      <c r="L74" s="14"/>
      <c r="N74" s="10"/>
      <c r="O74" s="10"/>
    </row>
    <row r="75" spans="1:15" s="6" customFormat="1" ht="16.5" customHeight="1">
      <c r="A75" s="30"/>
      <c r="B75" s="7"/>
      <c r="C75" s="36" t="s">
        <v>76</v>
      </c>
      <c r="D75" s="22"/>
      <c r="E75" s="21" t="s">
        <v>77</v>
      </c>
      <c r="F75" s="14"/>
      <c r="G75" s="21" t="s">
        <v>78</v>
      </c>
      <c r="H75" s="47"/>
      <c r="I75" s="42" t="s">
        <v>79</v>
      </c>
      <c r="J75" s="47"/>
      <c r="K75" s="42" t="s">
        <v>80</v>
      </c>
      <c r="L75" s="14"/>
      <c r="N75" s="10"/>
      <c r="O75" s="10"/>
    </row>
    <row r="76" spans="1:15" s="6" customFormat="1" ht="16.5" customHeight="1">
      <c r="A76" s="30"/>
      <c r="B76" s="7"/>
      <c r="C76" s="36" t="s">
        <v>243</v>
      </c>
      <c r="D76" s="22"/>
      <c r="E76" s="36" t="s">
        <v>245</v>
      </c>
      <c r="F76" s="22"/>
      <c r="G76" s="21" t="s">
        <v>81</v>
      </c>
      <c r="H76" s="47"/>
      <c r="I76" s="36" t="s">
        <v>231</v>
      </c>
      <c r="J76" s="8">
        <v>30</v>
      </c>
      <c r="K76" s="36" t="s">
        <v>83</v>
      </c>
      <c r="L76" s="14"/>
      <c r="N76" s="20"/>
      <c r="O76" s="16"/>
    </row>
    <row r="77" spans="1:15" s="6" customFormat="1" ht="16.5" customHeight="1">
      <c r="A77" s="30"/>
      <c r="B77" s="7"/>
      <c r="C77" s="21" t="s">
        <v>84</v>
      </c>
      <c r="D77" s="47"/>
      <c r="F77" s="22"/>
      <c r="H77" s="22"/>
      <c r="J77" s="14"/>
      <c r="L77" s="14"/>
      <c r="N77" s="20"/>
      <c r="O77" s="16"/>
    </row>
    <row r="78" spans="1:12" s="6" customFormat="1" ht="9" customHeight="1">
      <c r="A78" s="30"/>
      <c r="B78" s="15"/>
      <c r="C78" s="36"/>
      <c r="D78" s="22"/>
      <c r="E78" s="21"/>
      <c r="F78" s="22"/>
      <c r="G78" s="21"/>
      <c r="H78" s="14"/>
      <c r="I78" s="34"/>
      <c r="J78" s="14"/>
      <c r="K78" s="34"/>
      <c r="L78" s="14"/>
    </row>
    <row r="79" spans="1:14" s="6" customFormat="1" ht="16.5" customHeight="1">
      <c r="A79" s="30" t="s">
        <v>114</v>
      </c>
      <c r="B79" s="7" t="s">
        <v>20</v>
      </c>
      <c r="C79" s="36" t="s">
        <v>115</v>
      </c>
      <c r="D79" s="22"/>
      <c r="E79" s="21"/>
      <c r="F79" s="22"/>
      <c r="G79" s="21"/>
      <c r="H79" s="22"/>
      <c r="I79" s="21"/>
      <c r="J79" s="14"/>
      <c r="K79" s="21"/>
      <c r="L79" s="14"/>
      <c r="N79" s="10"/>
    </row>
    <row r="80" spans="1:14" s="6" customFormat="1" ht="16.5" customHeight="1">
      <c r="A80" s="30"/>
      <c r="B80" s="7"/>
      <c r="C80" s="36" t="s">
        <v>116</v>
      </c>
      <c r="D80" s="47"/>
      <c r="E80" s="36" t="s">
        <v>117</v>
      </c>
      <c r="F80" s="22"/>
      <c r="G80" s="36" t="s">
        <v>118</v>
      </c>
      <c r="H80" s="22"/>
      <c r="I80" s="36" t="s">
        <v>119</v>
      </c>
      <c r="J80" s="14"/>
      <c r="K80" s="36" t="s">
        <v>120</v>
      </c>
      <c r="L80" s="14"/>
      <c r="N80" s="10"/>
    </row>
    <row r="81" spans="1:14" s="6" customFormat="1" ht="16.5" customHeight="1">
      <c r="A81" s="30"/>
      <c r="B81" s="7"/>
      <c r="C81" s="36" t="s">
        <v>121</v>
      </c>
      <c r="D81" s="22"/>
      <c r="E81" s="36" t="s">
        <v>122</v>
      </c>
      <c r="F81" s="22"/>
      <c r="G81" s="36" t="s">
        <v>123</v>
      </c>
      <c r="H81" s="47"/>
      <c r="I81" s="36" t="s">
        <v>124</v>
      </c>
      <c r="J81" s="8" t="s">
        <v>218</v>
      </c>
      <c r="K81" s="36" t="s">
        <v>125</v>
      </c>
      <c r="L81" s="14"/>
      <c r="N81" s="10"/>
    </row>
    <row r="82" spans="1:14" s="6" customFormat="1" ht="16.5" customHeight="1">
      <c r="A82" s="30"/>
      <c r="B82" s="45"/>
      <c r="C82" s="36" t="s">
        <v>126</v>
      </c>
      <c r="D82" s="22"/>
      <c r="E82" s="36" t="s">
        <v>127</v>
      </c>
      <c r="F82" s="47"/>
      <c r="G82" s="40" t="s">
        <v>128</v>
      </c>
      <c r="H82" s="47"/>
      <c r="I82" s="40" t="s">
        <v>129</v>
      </c>
      <c r="K82" s="40" t="s">
        <v>130</v>
      </c>
      <c r="L82" s="47"/>
      <c r="N82" s="10"/>
    </row>
    <row r="83" spans="1:15" s="6" customFormat="1" ht="9" customHeight="1">
      <c r="A83" s="30"/>
      <c r="B83" s="7"/>
      <c r="C83" s="21"/>
      <c r="D83" s="14"/>
      <c r="E83" s="21"/>
      <c r="F83" s="14"/>
      <c r="H83" s="14"/>
      <c r="I83" s="21"/>
      <c r="J83" s="14"/>
      <c r="K83" s="21"/>
      <c r="L83" s="14"/>
      <c r="N83" s="20"/>
      <c r="O83" s="16"/>
    </row>
    <row r="84" spans="1:15" s="6" customFormat="1" ht="16.5" customHeight="1">
      <c r="A84" s="30" t="s">
        <v>85</v>
      </c>
      <c r="B84" s="7" t="s">
        <v>20</v>
      </c>
      <c r="C84" s="21" t="s">
        <v>86</v>
      </c>
      <c r="D84" s="22"/>
      <c r="E84" s="21" t="s">
        <v>87</v>
      </c>
      <c r="F84" s="22"/>
      <c r="G84" s="21"/>
      <c r="H84" s="22"/>
      <c r="I84" s="21"/>
      <c r="J84" s="14"/>
      <c r="K84" s="21"/>
      <c r="L84" s="14"/>
      <c r="N84" s="20"/>
      <c r="O84" s="16"/>
    </row>
    <row r="85" spans="1:15" s="6" customFormat="1" ht="16.5" customHeight="1">
      <c r="A85" s="30"/>
      <c r="B85" s="7"/>
      <c r="C85" s="36" t="s">
        <v>88</v>
      </c>
      <c r="D85" s="22"/>
      <c r="E85" s="36" t="s">
        <v>89</v>
      </c>
      <c r="F85" s="22"/>
      <c r="G85" s="36" t="s">
        <v>90</v>
      </c>
      <c r="H85" s="22"/>
      <c r="I85" s="36" t="s">
        <v>91</v>
      </c>
      <c r="J85" s="22"/>
      <c r="K85" s="36" t="s">
        <v>92</v>
      </c>
      <c r="L85" s="14"/>
      <c r="N85" s="20"/>
      <c r="O85" s="16"/>
    </row>
    <row r="86" spans="1:15" s="6" customFormat="1" ht="16.5" customHeight="1">
      <c r="A86" s="30"/>
      <c r="B86" s="7"/>
      <c r="C86" s="36" t="s">
        <v>93</v>
      </c>
      <c r="D86" s="22"/>
      <c r="E86" s="36" t="s">
        <v>94</v>
      </c>
      <c r="F86" s="14"/>
      <c r="G86" s="36" t="s">
        <v>95</v>
      </c>
      <c r="H86" s="47"/>
      <c r="I86" s="36" t="s">
        <v>96</v>
      </c>
      <c r="J86" s="14"/>
      <c r="K86" s="36" t="s">
        <v>97</v>
      </c>
      <c r="L86" s="14"/>
      <c r="N86" s="20"/>
      <c r="O86" s="16"/>
    </row>
    <row r="87" spans="1:15" s="6" customFormat="1" ht="16.5" customHeight="1">
      <c r="A87" s="30"/>
      <c r="B87" s="7"/>
      <c r="C87" s="36" t="s">
        <v>220</v>
      </c>
      <c r="D87" s="22"/>
      <c r="E87" s="19"/>
      <c r="F87" s="22"/>
      <c r="G87" s="19"/>
      <c r="H87" s="22"/>
      <c r="I87" s="19"/>
      <c r="J87" s="22"/>
      <c r="K87" s="19"/>
      <c r="L87" s="14"/>
      <c r="N87" s="20"/>
      <c r="O87" s="16"/>
    </row>
    <row r="88" spans="1:15" s="6" customFormat="1" ht="9" customHeight="1">
      <c r="A88" s="30"/>
      <c r="B88" s="7"/>
      <c r="C88" s="36"/>
      <c r="D88" s="22"/>
      <c r="E88" s="36"/>
      <c r="F88" s="14"/>
      <c r="G88" s="21"/>
      <c r="H88" s="22"/>
      <c r="I88" s="21"/>
      <c r="J88" s="14"/>
      <c r="K88" s="21"/>
      <c r="L88" s="14"/>
      <c r="N88" s="20"/>
      <c r="O88" s="16"/>
    </row>
    <row r="89" spans="1:16" s="6" customFormat="1" ht="16.5" customHeight="1">
      <c r="A89" s="30" t="s">
        <v>98</v>
      </c>
      <c r="B89" s="7" t="s">
        <v>20</v>
      </c>
      <c r="C89" s="21" t="s">
        <v>99</v>
      </c>
      <c r="D89" s="22"/>
      <c r="F89" s="22"/>
      <c r="G89" s="21"/>
      <c r="H89" s="22"/>
      <c r="I89" s="21"/>
      <c r="J89" s="14"/>
      <c r="L89" s="14"/>
      <c r="P89" s="16"/>
    </row>
    <row r="90" spans="1:15" s="6" customFormat="1" ht="16.5" customHeight="1">
      <c r="A90" s="30"/>
      <c r="B90" s="7"/>
      <c r="C90" s="36" t="s">
        <v>101</v>
      </c>
      <c r="D90" s="14"/>
      <c r="E90" s="36" t="s">
        <v>221</v>
      </c>
      <c r="F90" s="22"/>
      <c r="G90" s="43" t="s">
        <v>102</v>
      </c>
      <c r="H90" s="22"/>
      <c r="I90" s="34" t="s">
        <v>103</v>
      </c>
      <c r="J90" s="14"/>
      <c r="K90" s="36" t="s">
        <v>104</v>
      </c>
      <c r="L90" s="22" t="s">
        <v>248</v>
      </c>
      <c r="N90" s="21"/>
      <c r="O90" s="16"/>
    </row>
    <row r="91" spans="1:12" s="6" customFormat="1" ht="9" customHeight="1">
      <c r="A91" s="30"/>
      <c r="B91" s="7"/>
      <c r="C91" s="36"/>
      <c r="D91" s="22"/>
      <c r="E91" s="36"/>
      <c r="F91" s="14"/>
      <c r="G91" s="21"/>
      <c r="H91" s="14"/>
      <c r="I91" s="34"/>
      <c r="J91" s="14"/>
      <c r="K91" s="34"/>
      <c r="L91" s="14"/>
    </row>
    <row r="92" spans="1:12" s="6" customFormat="1" ht="16.5" customHeight="1">
      <c r="A92" s="30" t="s">
        <v>147</v>
      </c>
      <c r="B92" s="15"/>
      <c r="C92" s="21"/>
      <c r="D92" s="22"/>
      <c r="F92" s="22"/>
      <c r="G92" s="21"/>
      <c r="H92" s="22"/>
      <c r="I92" s="21"/>
      <c r="J92" s="14"/>
      <c r="K92" s="21"/>
      <c r="L92" s="14"/>
    </row>
    <row r="93" spans="1:13" s="6" customFormat="1" ht="16.5" customHeight="1">
      <c r="A93" s="32" t="s">
        <v>148</v>
      </c>
      <c r="B93" s="7" t="s">
        <v>20</v>
      </c>
      <c r="C93" s="36" t="s">
        <v>149</v>
      </c>
      <c r="D93" s="22"/>
      <c r="E93" s="36" t="s">
        <v>247</v>
      </c>
      <c r="F93" s="22"/>
      <c r="G93" s="21"/>
      <c r="H93" s="22"/>
      <c r="I93" s="21"/>
      <c r="J93" s="14"/>
      <c r="K93" s="21"/>
      <c r="L93" s="14"/>
      <c r="M93" s="10"/>
    </row>
    <row r="94" spans="1:14" s="6" customFormat="1" ht="16.5" customHeight="1">
      <c r="A94" s="30"/>
      <c r="B94" s="15"/>
      <c r="C94" s="36" t="s">
        <v>150</v>
      </c>
      <c r="D94" s="22"/>
      <c r="E94" s="36" t="s">
        <v>151</v>
      </c>
      <c r="F94" s="22"/>
      <c r="G94" s="36" t="s">
        <v>152</v>
      </c>
      <c r="H94" s="22"/>
      <c r="I94" s="36" t="s">
        <v>153</v>
      </c>
      <c r="J94" s="14"/>
      <c r="K94" s="36" t="s">
        <v>154</v>
      </c>
      <c r="L94" s="47"/>
      <c r="M94" s="10"/>
      <c r="N94" s="10"/>
    </row>
    <row r="95" spans="1:14" s="6" customFormat="1" ht="16.5" customHeight="1">
      <c r="A95" s="30"/>
      <c r="B95" s="7"/>
      <c r="C95" s="36" t="s">
        <v>155</v>
      </c>
      <c r="D95" s="22"/>
      <c r="E95" s="36" t="s">
        <v>156</v>
      </c>
      <c r="F95" s="22"/>
      <c r="G95" s="36" t="s">
        <v>158</v>
      </c>
      <c r="H95" s="14"/>
      <c r="I95" s="36" t="s">
        <v>159</v>
      </c>
      <c r="J95" s="47"/>
      <c r="K95" s="41" t="s">
        <v>160</v>
      </c>
      <c r="L95" s="14"/>
      <c r="N95" s="10"/>
    </row>
    <row r="96" spans="1:14" s="6" customFormat="1" ht="9" customHeight="1">
      <c r="A96" s="30"/>
      <c r="B96" s="7"/>
      <c r="C96" s="36" t="s">
        <v>246</v>
      </c>
      <c r="D96" s="22"/>
      <c r="E96" s="34"/>
      <c r="F96" s="50"/>
      <c r="G96" s="34"/>
      <c r="H96" s="50"/>
      <c r="I96" s="34"/>
      <c r="J96" s="50"/>
      <c r="L96" s="47"/>
      <c r="N96" s="10"/>
    </row>
    <row r="97" spans="1:12" s="6" customFormat="1" ht="16.5" customHeight="1">
      <c r="A97" s="32" t="s">
        <v>161</v>
      </c>
      <c r="B97" s="7" t="s">
        <v>20</v>
      </c>
      <c r="C97" s="36" t="s">
        <v>162</v>
      </c>
      <c r="D97" s="47"/>
      <c r="F97" s="47"/>
      <c r="H97" s="47"/>
      <c r="J97" s="47"/>
      <c r="L97" s="47"/>
    </row>
    <row r="98" spans="1:14" s="6" customFormat="1" ht="16.5" customHeight="1">
      <c r="A98" s="32"/>
      <c r="B98" s="15"/>
      <c r="C98" s="36" t="s">
        <v>163</v>
      </c>
      <c r="D98" s="47"/>
      <c r="E98" s="36" t="s">
        <v>164</v>
      </c>
      <c r="F98" s="14"/>
      <c r="G98" s="36" t="s">
        <v>165</v>
      </c>
      <c r="H98" s="14"/>
      <c r="I98" s="36" t="s">
        <v>166</v>
      </c>
      <c r="J98" s="14"/>
      <c r="K98" s="36" t="s">
        <v>167</v>
      </c>
      <c r="L98" s="14"/>
      <c r="N98" s="10"/>
    </row>
    <row r="99" spans="1:14" s="6" customFormat="1" ht="16.5" customHeight="1">
      <c r="A99" s="32"/>
      <c r="B99" s="15"/>
      <c r="C99" s="36" t="s">
        <v>168</v>
      </c>
      <c r="D99" s="8" t="s">
        <v>218</v>
      </c>
      <c r="E99" s="21" t="s">
        <v>169</v>
      </c>
      <c r="F99" s="14"/>
      <c r="H99" s="14"/>
      <c r="J99" s="14"/>
      <c r="L99" s="14"/>
      <c r="N99" s="10"/>
    </row>
    <row r="100" spans="1:14" s="6" customFormat="1" ht="9" customHeight="1">
      <c r="A100" s="32"/>
      <c r="B100" s="15"/>
      <c r="D100" s="47"/>
      <c r="F100" s="14"/>
      <c r="G100" s="36"/>
      <c r="H100" s="14"/>
      <c r="I100" s="36"/>
      <c r="J100" s="14"/>
      <c r="K100" s="36"/>
      <c r="L100" s="14"/>
      <c r="M100" s="13"/>
      <c r="N100" s="10"/>
    </row>
    <row r="101" spans="1:12" s="6" customFormat="1" ht="16.5" customHeight="1">
      <c r="A101" s="32" t="s">
        <v>170</v>
      </c>
      <c r="B101" s="7" t="s">
        <v>20</v>
      </c>
      <c r="C101" s="36" t="s">
        <v>172</v>
      </c>
      <c r="D101" s="14"/>
      <c r="F101" s="14"/>
      <c r="G101" s="21"/>
      <c r="H101" s="14"/>
      <c r="I101" s="21"/>
      <c r="J101" s="14"/>
      <c r="K101" s="21"/>
      <c r="L101" s="14"/>
    </row>
    <row r="102" spans="1:13" s="6" customFormat="1" ht="16.5" customHeight="1">
      <c r="A102" s="30"/>
      <c r="B102" s="15"/>
      <c r="C102" s="36" t="s">
        <v>173</v>
      </c>
      <c r="D102" s="14"/>
      <c r="E102" s="36" t="s">
        <v>174</v>
      </c>
      <c r="F102" s="14"/>
      <c r="G102" s="36" t="s">
        <v>175</v>
      </c>
      <c r="H102" s="14"/>
      <c r="I102" s="36" t="s">
        <v>177</v>
      </c>
      <c r="J102" s="14"/>
      <c r="K102" s="36" t="s">
        <v>176</v>
      </c>
      <c r="L102" s="14"/>
      <c r="M102" s="10"/>
    </row>
    <row r="103" spans="1:14" s="6" customFormat="1" ht="16.5" customHeight="1">
      <c r="A103" s="30"/>
      <c r="B103" s="15"/>
      <c r="C103" s="36" t="s">
        <v>178</v>
      </c>
      <c r="D103" s="14"/>
      <c r="E103" s="36" t="s">
        <v>179</v>
      </c>
      <c r="F103" s="14"/>
      <c r="G103" s="21" t="s">
        <v>180</v>
      </c>
      <c r="H103" s="14"/>
      <c r="I103" s="41" t="s">
        <v>181</v>
      </c>
      <c r="J103" s="8" t="s">
        <v>218</v>
      </c>
      <c r="K103" s="21" t="s">
        <v>182</v>
      </c>
      <c r="L103" s="8">
        <v>29</v>
      </c>
      <c r="M103" s="10"/>
      <c r="N103" s="10"/>
    </row>
    <row r="104" spans="1:14" s="6" customFormat="1" ht="16.5" customHeight="1">
      <c r="A104" s="30"/>
      <c r="B104" s="15"/>
      <c r="C104" s="36" t="s">
        <v>183</v>
      </c>
      <c r="D104" s="47"/>
      <c r="E104" s="36" t="s">
        <v>157</v>
      </c>
      <c r="F104" s="47"/>
      <c r="G104" s="36" t="s">
        <v>184</v>
      </c>
      <c r="H104" s="47"/>
      <c r="I104" s="36" t="s">
        <v>185</v>
      </c>
      <c r="J104" s="47"/>
      <c r="K104" s="36" t="s">
        <v>186</v>
      </c>
      <c r="L104" s="47"/>
      <c r="M104" s="10"/>
      <c r="N104" s="10"/>
    </row>
    <row r="105" spans="1:14" s="6" customFormat="1" ht="9" customHeight="1">
      <c r="A105" s="30"/>
      <c r="B105" s="15"/>
      <c r="C105" s="36"/>
      <c r="D105" s="14"/>
      <c r="E105" s="36"/>
      <c r="F105" s="14"/>
      <c r="H105" s="14"/>
      <c r="I105" s="36"/>
      <c r="J105" s="14"/>
      <c r="K105" s="36"/>
      <c r="L105" s="14"/>
      <c r="M105" s="10"/>
      <c r="N105" s="10"/>
    </row>
    <row r="106" spans="1:13" s="6" customFormat="1" ht="18.75" customHeight="1">
      <c r="A106" s="30" t="s">
        <v>187</v>
      </c>
      <c r="B106" s="7" t="s">
        <v>20</v>
      </c>
      <c r="C106" s="36" t="s">
        <v>188</v>
      </c>
      <c r="D106" s="14"/>
      <c r="E106" s="21"/>
      <c r="F106" s="14"/>
      <c r="G106" s="21"/>
      <c r="H106" s="14"/>
      <c r="I106" s="21"/>
      <c r="J106" s="14"/>
      <c r="K106" s="21"/>
      <c r="L106" s="14"/>
      <c r="M106" s="10"/>
    </row>
    <row r="107" spans="1:14" s="6" customFormat="1" ht="16.5" customHeight="1">
      <c r="A107" s="30"/>
      <c r="B107" s="15"/>
      <c r="C107" s="36" t="s">
        <v>189</v>
      </c>
      <c r="D107" s="8" t="s">
        <v>219</v>
      </c>
      <c r="E107" s="36" t="s">
        <v>190</v>
      </c>
      <c r="F107" s="47"/>
      <c r="G107" s="36" t="s">
        <v>191</v>
      </c>
      <c r="H107" s="22"/>
      <c r="I107" s="36" t="s">
        <v>192</v>
      </c>
      <c r="J107" s="14"/>
      <c r="K107" s="36" t="s">
        <v>193</v>
      </c>
      <c r="L107" s="14"/>
      <c r="M107" s="10"/>
      <c r="N107" s="10"/>
    </row>
    <row r="108" spans="1:14" s="6" customFormat="1" ht="16.5" customHeight="1">
      <c r="A108" s="30"/>
      <c r="B108" s="7"/>
      <c r="C108" s="36" t="s">
        <v>194</v>
      </c>
      <c r="D108" s="22"/>
      <c r="E108" s="36" t="s">
        <v>195</v>
      </c>
      <c r="F108" s="22"/>
      <c r="G108" s="36" t="s">
        <v>196</v>
      </c>
      <c r="H108" s="47"/>
      <c r="I108" s="36" t="s">
        <v>197</v>
      </c>
      <c r="J108" s="14"/>
      <c r="K108" s="36" t="s">
        <v>198</v>
      </c>
      <c r="L108" s="14"/>
      <c r="M108" s="10"/>
      <c r="N108" s="10"/>
    </row>
    <row r="109" spans="1:14" s="6" customFormat="1" ht="16.5" customHeight="1">
      <c r="A109" s="30"/>
      <c r="B109" s="7"/>
      <c r="C109" s="36" t="s">
        <v>199</v>
      </c>
      <c r="D109" s="47"/>
      <c r="E109" s="36" t="s">
        <v>200</v>
      </c>
      <c r="F109" s="14"/>
      <c r="G109" s="21" t="s">
        <v>201</v>
      </c>
      <c r="H109" s="22"/>
      <c r="I109" s="21" t="s">
        <v>202</v>
      </c>
      <c r="J109" s="14"/>
      <c r="L109" s="47"/>
      <c r="M109" s="10"/>
      <c r="N109" s="10"/>
    </row>
    <row r="110" spans="1:12" s="6" customFormat="1" ht="9" customHeight="1">
      <c r="A110" s="30"/>
      <c r="B110" s="7"/>
      <c r="C110" s="21"/>
      <c r="D110" s="14"/>
      <c r="E110" s="21"/>
      <c r="F110" s="14"/>
      <c r="G110" s="21"/>
      <c r="H110" s="14"/>
      <c r="I110" s="21"/>
      <c r="J110" s="14"/>
      <c r="K110" s="21"/>
      <c r="L110" s="14"/>
    </row>
    <row r="111" spans="1:12" s="6" customFormat="1" ht="18.75" customHeight="1">
      <c r="A111" s="9" t="s">
        <v>250</v>
      </c>
      <c r="B111" s="7"/>
      <c r="C111" s="21" t="s">
        <v>203</v>
      </c>
      <c r="D111" s="14"/>
      <c r="E111" s="36" t="s">
        <v>205</v>
      </c>
      <c r="F111" s="14"/>
      <c r="G111" s="21" t="s">
        <v>206</v>
      </c>
      <c r="H111" s="47"/>
      <c r="J111" s="47"/>
      <c r="L111" s="14"/>
    </row>
    <row r="112" spans="1:12" s="6" customFormat="1" ht="9" customHeight="1">
      <c r="A112" s="9"/>
      <c r="B112" s="7"/>
      <c r="C112" s="21"/>
      <c r="D112" s="14"/>
      <c r="E112" s="36"/>
      <c r="F112" s="14"/>
      <c r="G112" s="21"/>
      <c r="H112" s="47"/>
      <c r="J112" s="47"/>
      <c r="L112" s="14"/>
    </row>
    <row r="113" spans="1:12" s="6" customFormat="1" ht="16.5" customHeight="1">
      <c r="A113" s="9" t="s">
        <v>251</v>
      </c>
      <c r="B113" s="15" t="s">
        <v>227</v>
      </c>
      <c r="C113" s="36" t="s">
        <v>31</v>
      </c>
      <c r="D113" s="15" t="s">
        <v>227</v>
      </c>
      <c r="E113" s="18" t="s">
        <v>39</v>
      </c>
      <c r="F113" s="15" t="s">
        <v>227</v>
      </c>
      <c r="G113" s="18" t="s">
        <v>38</v>
      </c>
      <c r="H113" s="15" t="s">
        <v>227</v>
      </c>
      <c r="I113" s="36" t="s">
        <v>40</v>
      </c>
      <c r="J113" s="15" t="s">
        <v>227</v>
      </c>
      <c r="K113" s="21" t="s">
        <v>203</v>
      </c>
      <c r="L113" s="14"/>
    </row>
    <row r="114" spans="2:12" s="6" customFormat="1" ht="16.5" customHeight="1">
      <c r="B114" s="15" t="s">
        <v>227</v>
      </c>
      <c r="C114" s="21" t="s">
        <v>99</v>
      </c>
      <c r="D114" s="15" t="s">
        <v>227</v>
      </c>
      <c r="E114" s="36" t="s">
        <v>205</v>
      </c>
      <c r="F114" s="15" t="s">
        <v>227</v>
      </c>
      <c r="G114" s="21" t="s">
        <v>206</v>
      </c>
      <c r="H114" s="15" t="s">
        <v>227</v>
      </c>
      <c r="J114" s="27"/>
      <c r="L114" s="14"/>
    </row>
    <row r="115" spans="1:12" s="6" customFormat="1" ht="9" customHeight="1">
      <c r="A115" s="30"/>
      <c r="B115" s="7"/>
      <c r="C115" s="21"/>
      <c r="D115" s="15"/>
      <c r="E115" s="21"/>
      <c r="F115" s="15"/>
      <c r="G115" s="21"/>
      <c r="H115" s="15"/>
      <c r="I115" s="21"/>
      <c r="J115" s="15"/>
      <c r="K115" s="21"/>
      <c r="L115" s="14"/>
    </row>
    <row r="116" spans="1:12" s="6" customFormat="1" ht="16.5" customHeight="1">
      <c r="A116" s="30" t="s">
        <v>207</v>
      </c>
      <c r="B116" s="7"/>
      <c r="C116" s="36" t="s">
        <v>204</v>
      </c>
      <c r="D116" s="15" t="s">
        <v>227</v>
      </c>
      <c r="E116" s="36" t="s">
        <v>60</v>
      </c>
      <c r="F116" s="7"/>
      <c r="G116" s="21"/>
      <c r="H116" s="7"/>
      <c r="I116" s="21"/>
      <c r="J116" s="15"/>
      <c r="K116" s="21"/>
      <c r="L116" s="14"/>
    </row>
    <row r="117" spans="1:12" s="6" customFormat="1" ht="9" customHeight="1">
      <c r="A117" s="31"/>
      <c r="B117" s="4"/>
      <c r="C117" s="10"/>
      <c r="D117" s="15"/>
      <c r="E117" s="21"/>
      <c r="F117" s="7"/>
      <c r="G117" s="21"/>
      <c r="H117" s="7"/>
      <c r="I117" s="10"/>
      <c r="J117" s="27"/>
      <c r="K117" s="10"/>
      <c r="L117" s="47"/>
    </row>
    <row r="118" spans="1:12" s="6" customFormat="1" ht="16.5" customHeight="1">
      <c r="A118" s="33" t="s">
        <v>208</v>
      </c>
      <c r="B118" s="4"/>
      <c r="C118" s="10" t="s">
        <v>209</v>
      </c>
      <c r="D118" s="14"/>
      <c r="E118" s="21" t="s">
        <v>239</v>
      </c>
      <c r="F118" s="22"/>
      <c r="G118" s="21" t="s">
        <v>240</v>
      </c>
      <c r="H118" s="7"/>
      <c r="I118" s="10"/>
      <c r="J118" s="27"/>
      <c r="K118" s="10"/>
      <c r="L118" s="47"/>
    </row>
    <row r="119" spans="1:12" s="6" customFormat="1" ht="53.25" customHeight="1">
      <c r="A119" s="3"/>
      <c r="B119" s="4"/>
      <c r="C119" s="10"/>
      <c r="D119" s="14"/>
      <c r="E119" s="21"/>
      <c r="F119" s="22"/>
      <c r="G119" s="21"/>
      <c r="H119" s="22"/>
      <c r="I119" s="10"/>
      <c r="J119" s="47"/>
      <c r="K119" s="10"/>
      <c r="L119" s="47"/>
    </row>
    <row r="120" spans="1:12" s="6" customFormat="1" ht="16.5" customHeight="1">
      <c r="A120" s="5" t="s">
        <v>252</v>
      </c>
      <c r="B120" s="4"/>
      <c r="C120" s="18" t="s">
        <v>253</v>
      </c>
      <c r="D120" s="54"/>
      <c r="E120" s="21" t="s">
        <v>254</v>
      </c>
      <c r="F120" s="55"/>
      <c r="G120" s="21" t="s">
        <v>255</v>
      </c>
      <c r="H120" s="55"/>
      <c r="I120" s="10" t="s">
        <v>256</v>
      </c>
      <c r="J120" s="56"/>
      <c r="K120" s="10" t="s">
        <v>257</v>
      </c>
      <c r="L120" s="47"/>
    </row>
    <row r="121" spans="2:12" s="6" customFormat="1" ht="16.5" customHeight="1">
      <c r="B121" s="4"/>
      <c r="C121" s="18" t="s">
        <v>258</v>
      </c>
      <c r="D121" s="54"/>
      <c r="E121" s="21" t="s">
        <v>259</v>
      </c>
      <c r="F121" s="55"/>
      <c r="G121" s="21" t="s">
        <v>260</v>
      </c>
      <c r="H121" s="55"/>
      <c r="I121" s="10" t="s">
        <v>261</v>
      </c>
      <c r="J121" s="56"/>
      <c r="K121" s="10" t="s">
        <v>262</v>
      </c>
      <c r="L121" s="47"/>
    </row>
    <row r="122" spans="1:13" s="6" customFormat="1" ht="16.5" customHeight="1">
      <c r="A122" s="24"/>
      <c r="B122" s="25"/>
      <c r="C122" s="53" t="s">
        <v>265</v>
      </c>
      <c r="D122" s="53"/>
      <c r="E122" s="53" t="s">
        <v>263</v>
      </c>
      <c r="F122" s="53"/>
      <c r="G122" s="53" t="s">
        <v>264</v>
      </c>
      <c r="H122" s="53"/>
      <c r="I122" s="53"/>
      <c r="J122" s="53"/>
      <c r="K122" s="53"/>
      <c r="L122" s="48"/>
      <c r="M122" s="26"/>
    </row>
    <row r="123" spans="2:12" s="6" customFormat="1" ht="22.5" customHeight="1">
      <c r="B123" s="27"/>
      <c r="C123" s="10"/>
      <c r="D123" s="47"/>
      <c r="E123" s="10"/>
      <c r="F123" s="47"/>
      <c r="G123" s="5"/>
      <c r="H123" s="47"/>
      <c r="I123" s="5"/>
      <c r="J123" s="47"/>
      <c r="K123" s="5"/>
      <c r="L123" s="47"/>
    </row>
    <row r="124" spans="2:12" s="6" customFormat="1" ht="22.5" customHeight="1">
      <c r="B124" s="4"/>
      <c r="C124" s="10"/>
      <c r="D124" s="46"/>
      <c r="E124" s="10"/>
      <c r="F124" s="46"/>
      <c r="G124" s="5"/>
      <c r="H124" s="46"/>
      <c r="I124" s="5"/>
      <c r="J124" s="47"/>
      <c r="K124" s="5"/>
      <c r="L124" s="47"/>
    </row>
    <row r="125" spans="2:12" s="6" customFormat="1" ht="22.5" customHeight="1">
      <c r="B125" s="4"/>
      <c r="C125" s="10"/>
      <c r="D125" s="46"/>
      <c r="E125" s="10"/>
      <c r="F125" s="46"/>
      <c r="G125" s="5"/>
      <c r="H125" s="46"/>
      <c r="I125" s="5"/>
      <c r="J125" s="47"/>
      <c r="K125" s="5"/>
      <c r="L125" s="47"/>
    </row>
    <row r="126" spans="2:12" s="6" customFormat="1" ht="22.5" customHeight="1">
      <c r="B126" s="4"/>
      <c r="C126" s="10"/>
      <c r="D126" s="46"/>
      <c r="E126" s="10"/>
      <c r="F126" s="46"/>
      <c r="G126" s="5"/>
      <c r="H126" s="46"/>
      <c r="I126" s="5"/>
      <c r="J126" s="47"/>
      <c r="K126" s="5"/>
      <c r="L126" s="47"/>
    </row>
    <row r="127" spans="2:12" s="6" customFormat="1" ht="22.5" customHeight="1">
      <c r="B127" s="4"/>
      <c r="C127" s="10"/>
      <c r="D127" s="46"/>
      <c r="E127" s="10"/>
      <c r="F127" s="46"/>
      <c r="G127" s="5"/>
      <c r="H127" s="46"/>
      <c r="I127" s="5"/>
      <c r="J127" s="47"/>
      <c r="K127" s="5"/>
      <c r="L127" s="47"/>
    </row>
    <row r="128" spans="2:12" s="6" customFormat="1" ht="22.5" customHeight="1">
      <c r="B128" s="27"/>
      <c r="C128" s="10"/>
      <c r="D128" s="46"/>
      <c r="E128" s="10"/>
      <c r="F128" s="46"/>
      <c r="G128" s="5"/>
      <c r="H128" s="46"/>
      <c r="I128" s="5"/>
      <c r="J128" s="47"/>
      <c r="K128" s="5"/>
      <c r="L128" s="47"/>
    </row>
    <row r="129" spans="2:12" s="6" customFormat="1" ht="22.5" customHeight="1">
      <c r="B129" s="27"/>
      <c r="C129" s="10"/>
      <c r="D129" s="46"/>
      <c r="E129" s="10"/>
      <c r="F129" s="46"/>
      <c r="G129" s="5"/>
      <c r="H129" s="46"/>
      <c r="I129" s="5"/>
      <c r="J129" s="47"/>
      <c r="K129" s="5"/>
      <c r="L129" s="47"/>
    </row>
    <row r="130" spans="2:12" s="6" customFormat="1" ht="13.5">
      <c r="B130" s="4"/>
      <c r="C130" s="10"/>
      <c r="D130" s="46"/>
      <c r="E130" s="10"/>
      <c r="F130" s="46"/>
      <c r="G130" s="5"/>
      <c r="H130" s="46"/>
      <c r="I130" s="5"/>
      <c r="J130" s="47"/>
      <c r="K130" s="5"/>
      <c r="L130" s="47"/>
    </row>
  </sheetData>
  <sheetProtection/>
  <mergeCells count="1">
    <mergeCell ref="B1:G1"/>
  </mergeCells>
  <dataValidations count="1">
    <dataValidation allowBlank="1" showInputMessage="1" showErrorMessage="1" imeMode="on" sqref="M100 K33 G33 C14 M32:M33 C19:C20 E25:E26 C5 C30:C33 I33 K31 I31 E31:E33 G31 I44:I45 G40 K44:K45 E37:E38 C42:C47 C50:C51 G8 C55 I8 C24:C28 E41 C39 E63 C63:C64 G70 I70 C67 I67 E67 I65 K65 I74 I63 K63 G63 E80:E82 C78:C82 K80:K81 I80:I81 G80:G81 I76 E74 K78 G74 K71 I78 K76 E76 C74:C76 E71 K85:K86 G90 I85:I86 G85:G86 E88 E93:E96 C85:C88 C90:C91 I90:I91 E90:E91 K90:K91 G94:G95 I94:I95 C93:C99 E85:E86 K94:K95 I113 E111:E112 E114 C113 E116 C116 E102:E105 I102:I105 K102:K105 G102:G104 C101:C109 G100 G107:G108 E107:E109 K107:K108 G98 I107:I108 K100 K98 I98 F96:J96 I100 E98"/>
  </dataValidations>
  <printOptions horizontalCentered="1"/>
  <pageMargins left="0.7874015748031497" right="0.7874015748031497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64" max="11" man="1"/>
  </rowBreaks>
  <colBreaks count="1" manualBreakCount="1">
    <brk id="12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TokachiTF</dc:creator>
  <cp:keywords/>
  <dc:description/>
  <cp:lastModifiedBy>oohashi</cp:lastModifiedBy>
  <cp:lastPrinted>2017-07-10T09:33:57Z</cp:lastPrinted>
  <dcterms:created xsi:type="dcterms:W3CDTF">2017-07-05T05:23:07Z</dcterms:created>
  <dcterms:modified xsi:type="dcterms:W3CDTF">2017-07-10T13:08:22Z</dcterms:modified>
  <cp:category/>
  <cp:version/>
  <cp:contentType/>
  <cp:contentStatus/>
</cp:coreProperties>
</file>